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"/>
    </mc:Choice>
  </mc:AlternateContent>
  <xr:revisionPtr revIDLastSave="0" documentId="8_{558F2D2C-3F2D-3845-A226-84370D9446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externalReferences>
    <externalReference r:id="rId6"/>
  </externalReferences>
  <definedNames>
    <definedName name="_xlnm._FilterDatabase" localSheetId="0" hidden="1">'Reporte de Formatos'!$A$1:$S$310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<sst xmlns="http://schemas.openxmlformats.org/spreadsheetml/2006/main" count="7747" uniqueCount="3220">
  <si>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</si>
  <si>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</si>
  <si>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</si>
  <si>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</si>
  <si>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</si>
  <si>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</si>
  <si>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</si>
  <si>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</si>
  <si>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</si>
  <si>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</si>
  <si>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</si>
  <si>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</si>
  <si>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</si>
  <si>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</si>
  <si>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</si>
  <si>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</si>
  <si>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</si>
  <si>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</si>
  <si>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</si>
  <si>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</si>
  <si>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</si>
  <si>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</si>
  <si>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</si>
  <si>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</si>
  <si>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</si>
  <si>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</si>
  <si>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</si>
  <si>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</si>
  <si>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</si>
  <si>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</si>
  <si>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</si>
  <si>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</si>
  <si>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</si>
  <si>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</si>
  <si>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</si>
  <si>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</si>
  <si>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</si>
  <si>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</si>
  <si>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</si>
  <si>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</si>
  <si>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</si>
  <si>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</si>
  <si>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</si>
  <si>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</si>
  <si>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</si>
  <si>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</si>
  <si>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</si>
  <si>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</si>
  <si>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</si>
  <si>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</si>
  <si>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</si>
  <si>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</si>
  <si>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</si>
  <si>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</si>
  <si>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</si>
  <si>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</si>
  <si>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</si>
  <si>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</si>
  <si>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</si>
  <si>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</si>
  <si>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</si>
  <si>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</si>
  <si>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</si>
  <si>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</si>
  <si>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</si>
  <si>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</si>
  <si>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</si>
  <si>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</si>
  <si>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</si>
  <si>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</si>
  <si>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</si>
  <si>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</si>
  <si>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</si>
  <si>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</si>
  <si>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</si>
  <si>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</si>
  <si>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</si>
  <si>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</si>
  <si>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</si>
  <si>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</si>
  <si>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LEONARDO</t>
  </si>
  <si>
    <t>MONTAÑEZ</t>
  </si>
  <si>
    <t>CASTRO</t>
  </si>
  <si>
    <t>PRESIDENCIA MUNICIPAL</t>
  </si>
  <si>
    <t>Políticas Púbicas</t>
  </si>
  <si>
    <t xml:space="preserve">https://drive.google.com/file/d/15amcq23Z0kJuEdGaeNDMrOlD1GoDswQb/view?usp=sharing </t>
  </si>
  <si>
    <t>ADMINISTRATIVA/SECRETARIA PARTICULAR</t>
  </si>
  <si>
    <t>En la comuna P se deja en blanco debido a que no hay sanción para el servidor público que se informa</t>
  </si>
  <si>
    <t>SECRETARIO</t>
  </si>
  <si>
    <t>SECRETARIO PARTICULAR</t>
  </si>
  <si>
    <t>JAVIER</t>
  </si>
  <si>
    <t>SOTO</t>
  </si>
  <si>
    <t>REYES</t>
  </si>
  <si>
    <t>SECRETARÍA PARTICULAR</t>
  </si>
  <si>
    <t>Derecho</t>
  </si>
  <si>
    <t>https://drive.google.com/file/d/1EX3NVv005PQUw9HjnATDkIjROeRhNK29/view?usp=sharing</t>
  </si>
  <si>
    <t>DIRECTOR DEL CENTRO DE ATENCIÓN A LA CIUDADANÍA</t>
  </si>
  <si>
    <t>JUANA MARÍA</t>
  </si>
  <si>
    <t xml:space="preserve">MOLINA </t>
  </si>
  <si>
    <t>MARTÍNEZ</t>
  </si>
  <si>
    <t>Ninguna</t>
  </si>
  <si>
    <t>https://drive.google.com/file/d/1mbwd4xn9QzUAP0Zu-54_6tIwJX3y1bnc/view?usp=sharing</t>
  </si>
  <si>
    <t>DIRECTOR DE RELACIONES PUBLICAS</t>
  </si>
  <si>
    <t>WALTER YARED</t>
  </si>
  <si>
    <t>LIMON</t>
  </si>
  <si>
    <t xml:space="preserve">MAGAÑA </t>
  </si>
  <si>
    <t>https://drive.google.com/file/d/1f0I4xYheu9DBtThQcxepXZbmnKbbevik/view?usp=sharing</t>
  </si>
  <si>
    <t>JEFE DE DEPARTAMENTO</t>
  </si>
  <si>
    <t>JEFE DE DEPARTAMENTO DE RELACIONES PÚBLICAS</t>
  </si>
  <si>
    <t>LUCIA ELIZABETH</t>
  </si>
  <si>
    <t>IBARRA</t>
  </si>
  <si>
    <t xml:space="preserve">CALDERON </t>
  </si>
  <si>
    <t>Asesoria Psicopedagogica</t>
  </si>
  <si>
    <t>https://drive.google.com/file/d/1pASskIQHKYDZYm8X2D57Y_v-NYs-4rk_/view?usp=sharing</t>
  </si>
  <si>
    <t>DIRECTOR</t>
  </si>
  <si>
    <t>DIRECTOR DE GIRAS Y EVENTOS</t>
  </si>
  <si>
    <t>JUAN JOSÉ</t>
  </si>
  <si>
    <t>GARCÍA</t>
  </si>
  <si>
    <t>https://drive.google.com/file/d/1r3k-TPOvoBae2jZWuF62-hstBNO6A9zG/view?usp=sharing</t>
  </si>
  <si>
    <t>ATONIO DE JESUS</t>
  </si>
  <si>
    <t>ZAMORA</t>
  </si>
  <si>
    <t>CHAIRES</t>
  </si>
  <si>
    <t>https://drive.google.com/file/d/1xQLJGhNanO-_1bgj5tpuWJTZIt4EdWs5/view?usp=sharing</t>
  </si>
  <si>
    <t>HÉCTOR ALEJANDRO</t>
  </si>
  <si>
    <t>ROBLEDO</t>
  </si>
  <si>
    <t>GALLARDO</t>
  </si>
  <si>
    <t>https://drive.google.com/file/d/18_lt4SSTE54HBavMx74pM2hJB1ZhJNje/view?usp=sharing</t>
  </si>
  <si>
    <t>SALVADOR</t>
  </si>
  <si>
    <t>SANCHEZ</t>
  </si>
  <si>
    <t>ALVAREZ</t>
  </si>
  <si>
    <t>https://drive.google.com/file/d/1NguiClCGdFfOK8bjKuUmHGMlXH-oELch/view?usp=sharing</t>
  </si>
  <si>
    <t>MUNICIPIO AGUASCALIENTES</t>
  </si>
  <si>
    <t>LIDERAZGO, TOMA DE DECISIONES, GESTIÓN DE RECURSOS</t>
  </si>
  <si>
    <t>SECRETARIO DE DESARROLLO SOCIAL</t>
  </si>
  <si>
    <t>MANEJO DE PERSONAL, POLÍTICAS PÚBLICAS, NEGOCIACIÓN Y ATENCIÓN AL PÚBLICO</t>
  </si>
  <si>
    <t>SECRETARIO DEL H. AYUNTAMIENTO Y DIRECCIÓN GENERAL DE GOBIERNO</t>
  </si>
  <si>
    <t>SECTOR PÚBLICO, DERECHOS HUMANOS, ATENCIÓN AL PÚBLICO Y NEGOCIACIÓN</t>
  </si>
  <si>
    <t>INICIATIVA PÚBLICA</t>
  </si>
  <si>
    <t>DIRECTOR DE ASUNTOS JURIDICOS</t>
  </si>
  <si>
    <t>H. CONGRESO DEL ESTADO DE AGUASCALIENTES</t>
  </si>
  <si>
    <t>DIRECTOR DE SERVICIOS PARLAMENTARIOS</t>
  </si>
  <si>
    <t>ADMINISTRACIÓN PÚBLICA</t>
  </si>
  <si>
    <t>AUXILIAR</t>
  </si>
  <si>
    <t>REALIZAR PROCESOS DE ELABORACIÓN DE CARTILLA MILITAR</t>
  </si>
  <si>
    <t>BARRENDERA</t>
  </si>
  <si>
    <t>BARRIDO MANUAL</t>
  </si>
  <si>
    <t>NEGOCIO  PROPIO</t>
  </si>
  <si>
    <t>DUEÑA</t>
  </si>
  <si>
    <t>COMERCIANTE</t>
  </si>
  <si>
    <t>SECRETARIA EJECUTIVA DEL SISTEMA ESTATAL ANTICORRUPCIÓN DE AGUASCALIENTES</t>
  </si>
  <si>
    <t>DIRECTOR GENERAL JURÍDICO</t>
  </si>
  <si>
    <t>DIRECTIVO, LEGAL</t>
  </si>
  <si>
    <t>SECRETARIA DEL H. AYUNTAMIENTO Y DIRECCIÓN GENERAL DE GOBIERNO DEL MUNICIPIO DE AGUASCALIENTES</t>
  </si>
  <si>
    <t>COORDINADOR DE ASUNTOS DE CABILDO</t>
  </si>
  <si>
    <t>SEGUIMIENTO DE  TRÁMITES REGLAMENTARIOS Y ASESORÍA EN PROSESOS SUSTANCIADOS ANTE EL CABILDO</t>
  </si>
  <si>
    <t>DIRECTOR GENERAL DE SEREVICIOS PARLAMENTARIOS</t>
  </si>
  <si>
    <t>SEGUIMIENTO A TRÁMITES Y ASESORÍA EN PROCESOS LEGISLATIVOS SUSTANCIADOS ENTE EL CONGRESO DEL ESTADO</t>
  </si>
  <si>
    <t xml:space="preserve">ASISTENTE PARTICULAR DE SECRETRIO/A DE ADMINISTRACIÓN </t>
  </si>
  <si>
    <t>CORDINACIÓN DE DIRECCIONES DE LA SECRETARIA DE ADMINISTRACIÓN</t>
  </si>
  <si>
    <t>IEA NIVEL SECUNDARIAS GENERALES</t>
  </si>
  <si>
    <t>PREFECTURA</t>
  </si>
  <si>
    <t>PLANEACIÓN Y GESTIÓN DE ACTIVIDADES  EDUCATIVAS</t>
  </si>
  <si>
    <t xml:space="preserve">MUNICIPIO DE JESÚS MARÍA </t>
  </si>
  <si>
    <t>DIRECTORA GENERAL DE CENDI JUAN PABLO II</t>
  </si>
  <si>
    <t>ORGANAZACIÓN, ADMINISTRACIÓN Y GESTIÓN EDUCATIVA</t>
  </si>
  <si>
    <t>AUXILIAR DE GIRAS Y EVENTOS</t>
  </si>
  <si>
    <t>DESARROLLO DE EVENTOS, MONTAJE Y PROTOCOLO</t>
  </si>
  <si>
    <t>DIF ESTATAL</t>
  </si>
  <si>
    <t>DESARROLLO DE EVENTOS ESPECIALES</t>
  </si>
  <si>
    <t>INSTITUTO CULTURAL DE AGUASCALIENTES</t>
  </si>
  <si>
    <t>INSTRUCTOR DE TEATRO</t>
  </si>
  <si>
    <t>ENSEÑANZA</t>
  </si>
  <si>
    <t>SECRETARIA DE SERVICIOS PÚBLICOS</t>
  </si>
  <si>
    <t>AUXILIAR DE EVENTOS ESPECIALES</t>
  </si>
  <si>
    <t>RADIO MOVIL DIPSA SA DE CV</t>
  </si>
  <si>
    <t>ATENCIÓN A CLIENTES</t>
  </si>
  <si>
    <t>MUNICIPIO DE AGUASCALIENTES</t>
  </si>
  <si>
    <t>ENCARGADO DE AREA</t>
  </si>
  <si>
    <t>SEGUIMIENTO Y CANALIZACIÓN DE GESTIONES EN OBRAS PUBLICAS MUNICIPALES</t>
  </si>
  <si>
    <t>ACCIÓN JUVENIL</t>
  </si>
  <si>
    <t>SECRETARIO MUNICIPAL</t>
  </si>
  <si>
    <t>DESARROLLO DE EVENTOS Y CAPACITACIONES</t>
  </si>
  <si>
    <t>TRANSFERENCIA TECNOLOGICA Y PROPIEDAD INTELECTUAL EN EL INSTITUTO DE CIENCIA TECNOLOGIA DEL ESTADO</t>
  </si>
  <si>
    <t>MENSAJERO</t>
  </si>
  <si>
    <t>ENTREGA DE DOCUMENTOS</t>
  </si>
  <si>
    <t>CHATAFIERRO SAN PEDRO</t>
  </si>
  <si>
    <t>CHOFER</t>
  </si>
  <si>
    <t>ENTREGA DE PRODUCTOS DE RECICLAJE</t>
  </si>
  <si>
    <t>CONFECCIONES Y TEJIDOS INDUSTRIALES TEYSY</t>
  </si>
  <si>
    <t>MAQUILADOR</t>
  </si>
  <si>
    <t>MAQUILAR</t>
  </si>
  <si>
    <t>Secretario del H. Ayuntamiento y Director General de Gobierno</t>
  </si>
  <si>
    <t>Servidor Público de Confianza</t>
  </si>
  <si>
    <t>Luis Enrique</t>
  </si>
  <si>
    <t>López</t>
  </si>
  <si>
    <t>Secretaría del H. Ayuntamiento y Dirección General de Gobierno</t>
  </si>
  <si>
    <t>Ciencias Políticas y Administración Pública</t>
  </si>
  <si>
    <t>Sin nota</t>
  </si>
  <si>
    <t>Jefe de Departamento de la Junta Municipal de Reclutamiento</t>
  </si>
  <si>
    <t>Christian Oziel</t>
  </si>
  <si>
    <t>Llamas</t>
  </si>
  <si>
    <t>Montemayor</t>
  </si>
  <si>
    <t>Coordinador Administrativo de la Secretaría del H. Ayuntamiento y Dirección General de Gobierno</t>
  </si>
  <si>
    <t>Arturo Israel</t>
  </si>
  <si>
    <t>Delgado</t>
  </si>
  <si>
    <t>Contaduría</t>
  </si>
  <si>
    <t>Coordinadora Administrativa de Regidores y Síndicos</t>
  </si>
  <si>
    <t>Brenda Lizbeth</t>
  </si>
  <si>
    <t>De la Cruz</t>
  </si>
  <si>
    <t>Pérez</t>
  </si>
  <si>
    <t>Contador Público</t>
  </si>
  <si>
    <t>Liz Paulina</t>
  </si>
  <si>
    <t>Agüero</t>
  </si>
  <si>
    <t>Valdez</t>
  </si>
  <si>
    <t>Coordinador de Calidad en la Gestión</t>
  </si>
  <si>
    <t>Oscar</t>
  </si>
  <si>
    <t>Camarillo</t>
  </si>
  <si>
    <t>Ortega</t>
  </si>
  <si>
    <t>Economía y Educación</t>
  </si>
  <si>
    <t>Director de Asuntos Internos de Seguridad Pública y Tránsito</t>
  </si>
  <si>
    <t>José Alejandro</t>
  </si>
  <si>
    <t>Cruz</t>
  </si>
  <si>
    <t>Esquivel</t>
  </si>
  <si>
    <t>Jefe/a del Departamento de Procedimientos, Registro y Estadística</t>
  </si>
  <si>
    <t>Director de Reglamentos</t>
  </si>
  <si>
    <t>Coordinador de Licencias</t>
  </si>
  <si>
    <t>Coordinador de Verificación</t>
  </si>
  <si>
    <t>Director/a de Asuntos Jurídicos</t>
  </si>
  <si>
    <t>Juan Manuel</t>
  </si>
  <si>
    <t>Padilla</t>
  </si>
  <si>
    <t>Coordinador Jurídico Legislativo</t>
  </si>
  <si>
    <t>Oscar Alberto</t>
  </si>
  <si>
    <t>Hernández</t>
  </si>
  <si>
    <t>Valdés</t>
  </si>
  <si>
    <t>Derecho Constitucional</t>
  </si>
  <si>
    <t>Coordinador Jurídico de Lo Contencioso</t>
  </si>
  <si>
    <t>Richard</t>
  </si>
  <si>
    <t>Ramírez</t>
  </si>
  <si>
    <t>Díaz de León</t>
  </si>
  <si>
    <t>Posgrado en Mediación</t>
  </si>
  <si>
    <t>Jefe del Departamento de Honor y Justicia</t>
  </si>
  <si>
    <t>Brenda Daniela</t>
  </si>
  <si>
    <t>Martínez</t>
  </si>
  <si>
    <t>Director de Mercados, Estacionamientos y Áreas Comerciales</t>
  </si>
  <si>
    <t>Israel</t>
  </si>
  <si>
    <t>Díaz</t>
  </si>
  <si>
    <t>García</t>
  </si>
  <si>
    <t>Comercio Exterior y Aduanas</t>
  </si>
  <si>
    <t>Jefe/a del Departamento de Mercados y Estacionamientos</t>
  </si>
  <si>
    <t>Hector Hugo</t>
  </si>
  <si>
    <t>Vela</t>
  </si>
  <si>
    <t>Leon</t>
  </si>
  <si>
    <t>Jefe del Departamento de Áreas Comerciales</t>
  </si>
  <si>
    <t>Director de Juzgados Cívicos</t>
  </si>
  <si>
    <t>Moises</t>
  </si>
  <si>
    <t>de Luna</t>
  </si>
  <si>
    <t>Jose Gabino</t>
  </si>
  <si>
    <t>Vázquez</t>
  </si>
  <si>
    <t>Vega</t>
  </si>
  <si>
    <t>Técnico Profesional Parámedico</t>
  </si>
  <si>
    <t>Jefe/a del  Departamento de Inspección y Capacitación</t>
  </si>
  <si>
    <t>Miguel Angel</t>
  </si>
  <si>
    <t>Salgado</t>
  </si>
  <si>
    <t>Miranda</t>
  </si>
  <si>
    <t>Jefa del Departamento de Atención Médica Pre hospitalaria</t>
  </si>
  <si>
    <t>Teresa Isabel</t>
  </si>
  <si>
    <t>Aguilera</t>
  </si>
  <si>
    <t>Granados</t>
  </si>
  <si>
    <t>Protección Civil y Emergencias</t>
  </si>
  <si>
    <t>Jefe/a del Departamento de Bomberos</t>
  </si>
  <si>
    <t>febrero/2024</t>
  </si>
  <si>
    <t>Municipio Aguascalientes</t>
  </si>
  <si>
    <t>Iniciativa Pública</t>
  </si>
  <si>
    <t>octubre/2018</t>
  </si>
  <si>
    <t>H. Congreso del Estado de Aguascalientes</t>
  </si>
  <si>
    <t>agosto/2012</t>
  </si>
  <si>
    <t>Iniciativa Privada</t>
  </si>
  <si>
    <t>marzo/2016</t>
  </si>
  <si>
    <t>a la fecha</t>
  </si>
  <si>
    <t>marzo/2015</t>
  </si>
  <si>
    <t>enero/2014</t>
  </si>
  <si>
    <t>diciembre/2014</t>
  </si>
  <si>
    <t>enero/2020</t>
  </si>
  <si>
    <t>Interacciones Casa de Bolsa S.A. de C.V. Grupo Financiero Interracciones</t>
  </si>
  <si>
    <t>Contralor Operativo, Contraloria Interna</t>
  </si>
  <si>
    <t>octubre/2011</t>
  </si>
  <si>
    <t>Gestión y Logística Operativa S. A. de C.V.</t>
  </si>
  <si>
    <t>Gerente General</t>
  </si>
  <si>
    <t>febrero/2005</t>
  </si>
  <si>
    <t>febrero/2011</t>
  </si>
  <si>
    <t>Consultoría Fiscal y Contable de Aguascalientes</t>
  </si>
  <si>
    <t>Consultor</t>
  </si>
  <si>
    <t>abril/2004</t>
  </si>
  <si>
    <t>octubre/2022</t>
  </si>
  <si>
    <t>Asistente Administrativo</t>
  </si>
  <si>
    <t>abril/2021</t>
  </si>
  <si>
    <t>octubre/2021</t>
  </si>
  <si>
    <t>Coordinadora de Asuntos de Cabildo</t>
  </si>
  <si>
    <t>agosto/2018</t>
  </si>
  <si>
    <t>abril 2021</t>
  </si>
  <si>
    <t>Auxiliar Jurídico de la Dirección General de Gobierno</t>
  </si>
  <si>
    <t>julio/2017</t>
  </si>
  <si>
    <t>julio/2018</t>
  </si>
  <si>
    <t>Asesora Jurídica</t>
  </si>
  <si>
    <t>febrero/2000</t>
  </si>
  <si>
    <t>diciembre/2010</t>
  </si>
  <si>
    <t>Texas Instruments de México</t>
  </si>
  <si>
    <t>Ingeniero de Proceso</t>
  </si>
  <si>
    <t>enero/2011</t>
  </si>
  <si>
    <t>octubre/20212</t>
  </si>
  <si>
    <t>Ingeniero de Control de Calidad</t>
  </si>
  <si>
    <t>octubre/2012</t>
  </si>
  <si>
    <t>noviembre/2023</t>
  </si>
  <si>
    <t>Ingeniero de Equipo</t>
  </si>
  <si>
    <t>octubre/2019</t>
  </si>
  <si>
    <t>julio/2023</t>
  </si>
  <si>
    <t>Jefe de Departamento de Procedimientos, Registro y Estadistica</t>
  </si>
  <si>
    <t>enero/2017</t>
  </si>
  <si>
    <t>diciembre/2016</t>
  </si>
  <si>
    <t>Gobierno del Estado de Aguascalientes</t>
  </si>
  <si>
    <t>diciembre/2017</t>
  </si>
  <si>
    <t>abril/2019</t>
  </si>
  <si>
    <t>Instituto de Capacitación para el trabajo</t>
  </si>
  <si>
    <t>Director Académico</t>
  </si>
  <si>
    <t>noviembre/2014</t>
  </si>
  <si>
    <t>noviembre/2017</t>
  </si>
  <si>
    <t>Congreso del Estado de Aguascalientes</t>
  </si>
  <si>
    <t>octubre/2010</t>
  </si>
  <si>
    <t>octubre/2014</t>
  </si>
  <si>
    <t>Hernández y Muñoz Abogados</t>
  </si>
  <si>
    <t xml:space="preserve">Director General </t>
  </si>
  <si>
    <t>marzo/2017</t>
  </si>
  <si>
    <t>Asesor Jurídico</t>
  </si>
  <si>
    <t>RAMLE Abogados, peritos-valuadores y mediadores</t>
  </si>
  <si>
    <t>Propietario</t>
  </si>
  <si>
    <t>junio/2005</t>
  </si>
  <si>
    <t>enero/2000</t>
  </si>
  <si>
    <t>Dueño</t>
  </si>
  <si>
    <t>enero/1998</t>
  </si>
  <si>
    <t>C.C. Soriana</t>
  </si>
  <si>
    <t>Distribuidor</t>
  </si>
  <si>
    <t>INEGI</t>
  </si>
  <si>
    <t>abril/2018</t>
  </si>
  <si>
    <t>Diputado</t>
  </si>
  <si>
    <t>febrero/2018</t>
  </si>
  <si>
    <t>Coordinador jurídico en la Secretaria de Obras Públicas</t>
  </si>
  <si>
    <t>Municipio Jesús María</t>
  </si>
  <si>
    <t>Asesor jurídico en la Instancia de la Mujer</t>
  </si>
  <si>
    <t>Oficial Operativo de Protección Civil</t>
  </si>
  <si>
    <t>diciembre/2013</t>
  </si>
  <si>
    <t>Jefe de Departamento de Atención Médica Prehospitalaria</t>
  </si>
  <si>
    <t>enero/2008</t>
  </si>
  <si>
    <t>Jefe del Departamento Operativo de Protección Civil</t>
  </si>
  <si>
    <t>agosto/2016</t>
  </si>
  <si>
    <t>septiembre/2018</t>
  </si>
  <si>
    <t>Coordinador Administrativo</t>
  </si>
  <si>
    <t>mayo/2014</t>
  </si>
  <si>
    <t>Oficial operativo</t>
  </si>
  <si>
    <t>diciembre/2015</t>
  </si>
  <si>
    <t>Flextronics</t>
  </si>
  <si>
    <t>Paramédico</t>
  </si>
  <si>
    <t>junio/2014</t>
  </si>
  <si>
    <t>enero/2012</t>
  </si>
  <si>
    <t>junio/2013</t>
  </si>
  <si>
    <t>ISSEA</t>
  </si>
  <si>
    <t>Jefe/a de la Oficina Ejecutiva del Presidente Municipal</t>
  </si>
  <si>
    <t>Jefe de la Oficina Ejecutiva del Presidente Municipal</t>
  </si>
  <si>
    <t>Raúl</t>
  </si>
  <si>
    <t xml:space="preserve">Oficina Ejecutiva del Presidente Municipa </t>
  </si>
  <si>
    <t>Ingeniero</t>
  </si>
  <si>
    <t>https://drive.google.com/file/d/1TjYWNAjPkj0dWkWPibYnPYnB1rhd-_kP/view?usp=sharing</t>
  </si>
  <si>
    <t>https://drive.google.com/file/d/1_tBGV1xwK4ExDbjFujS9ejuskQKZvV0M/view?usp=sharing</t>
  </si>
  <si>
    <t xml:space="preserve">Coordinación Administrativa / Oficina Ejecutiva del Presidente Municipal </t>
  </si>
  <si>
    <t xml:space="preserve">Ninguna </t>
  </si>
  <si>
    <t xml:space="preserve">Coordinador/a Administrativa </t>
  </si>
  <si>
    <t xml:space="preserve">Coordinadora Administrativa </t>
  </si>
  <si>
    <t>Roberto Omar</t>
  </si>
  <si>
    <t>Juarez</t>
  </si>
  <si>
    <t>Cardenas</t>
  </si>
  <si>
    <t xml:space="preserve">Coordinación Administrativa </t>
  </si>
  <si>
    <t>Ciencias Politicas y Administración Publica</t>
  </si>
  <si>
    <t>https://drive.google.com/file/d/1CTkCbgXRW41PW_3usQ1NVnSaGsJyEiWt/view?usp=sharing</t>
  </si>
  <si>
    <t xml:space="preserve">Coordinador/a Juridica y de Transparencia </t>
  </si>
  <si>
    <t xml:space="preserve">Ver Nota </t>
  </si>
  <si>
    <t xml:space="preserve">Coordinación Juridica y de transparencia </t>
  </si>
  <si>
    <t xml:space="preserve">Vacante </t>
  </si>
  <si>
    <t xml:space="preserve">Director/a de Vinculación y Asuntos Nacionales e Internacionales </t>
  </si>
  <si>
    <t xml:space="preserve">Director de Vinculación y Asuntos Nacionales e Internacionales </t>
  </si>
  <si>
    <t>Aquiles</t>
  </si>
  <si>
    <t xml:space="preserve">Alafita </t>
  </si>
  <si>
    <t xml:space="preserve">Saenz </t>
  </si>
  <si>
    <t xml:space="preserve">Dirección de Vinculación y Asuntos Nacionales e Internacionales </t>
  </si>
  <si>
    <t xml:space="preserve">Educación Superior y Competencias Profesionales </t>
  </si>
  <si>
    <t>https://drive.google.com/file/d/1tVDundRxlXC56n6cN1DoSLDMBNrDFEYS/view?usp=sharing</t>
  </si>
  <si>
    <t xml:space="preserve">Director/a de Gabinetes Tematicos </t>
  </si>
  <si>
    <t xml:space="preserve">Director de Gabinetes Tematicos </t>
  </si>
  <si>
    <t xml:space="preserve">Oscar Daniel </t>
  </si>
  <si>
    <t xml:space="preserve">Monreal </t>
  </si>
  <si>
    <t xml:space="preserve">Davila </t>
  </si>
  <si>
    <t xml:space="preserve">Dirección de Gabinetes Tematicos </t>
  </si>
  <si>
    <t xml:space="preserve">Psicologia </t>
  </si>
  <si>
    <t>https://drive.google.com/file/d/1C1IGLaFfG1ssxLcN2npfwum7kbtmJl3T/view?usp=sharing</t>
  </si>
  <si>
    <t xml:space="preserve">Director/a de Analisis Politico </t>
  </si>
  <si>
    <t xml:space="preserve">Directora de Analisis Politico </t>
  </si>
  <si>
    <t>Maria Sara</t>
  </si>
  <si>
    <t xml:space="preserve">Mata </t>
  </si>
  <si>
    <t xml:space="preserve">Ramirez </t>
  </si>
  <si>
    <t xml:space="preserve">Dirección de Analisis Politico </t>
  </si>
  <si>
    <t xml:space="preserve">Politicas Publicas </t>
  </si>
  <si>
    <t>https://drive.google.com/file/d/1b_qWPMTnVn6Um45O2Gj0wsz4C19adNAr/view?usp=sharing</t>
  </si>
  <si>
    <t xml:space="preserve">Jefe/a de Departamento de Asuntos Nacionales e Internacionales </t>
  </si>
  <si>
    <t xml:space="preserve">Jefa de Departamento de Asuntos Nacionales e Internacionales </t>
  </si>
  <si>
    <t>Ana Claudine</t>
  </si>
  <si>
    <t>Brun</t>
  </si>
  <si>
    <t>Clemente</t>
  </si>
  <si>
    <t xml:space="preserve">Departamento de Asuntos Nacionales e Internacionales </t>
  </si>
  <si>
    <t xml:space="preserve">Relaciones Internacionales </t>
  </si>
  <si>
    <t>https://drive.google.com/file/d/1tNWpTyqQgcczSjZkPpe67pqBmHr5SLSc/view?usp=sharing</t>
  </si>
  <si>
    <t xml:space="preserve">Jefe/a de Departamento de Vinculación con Asociaciones Civiles </t>
  </si>
  <si>
    <t xml:space="preserve">Jefa de Departamento de Vinculación con Asociaciones Civiles </t>
  </si>
  <si>
    <t>Sanjuana</t>
  </si>
  <si>
    <t>Martinez</t>
  </si>
  <si>
    <t xml:space="preserve">Duron </t>
  </si>
  <si>
    <t>Departamento de Vinculación con Asociaciones Civiles</t>
  </si>
  <si>
    <t xml:space="preserve">Trabajo Social </t>
  </si>
  <si>
    <t>https://drive.google.com/file/d/1M24CRo2yG4AnsfOTzuyRyqlZL75aSYPl/view?usp=sharing</t>
  </si>
  <si>
    <t>Jefe/a de Departamento de Vinculación con Asociaciones Religiosas</t>
  </si>
  <si>
    <t xml:space="preserve">Departamento de Vinculación con Asociaciones Religiosas </t>
  </si>
  <si>
    <t>Jefe/a de Departamento de Proyectos Especiales</t>
  </si>
  <si>
    <t>Jefa de Departamento de Proyectos Especiales</t>
  </si>
  <si>
    <t xml:space="preserve">Veronica Fabiola </t>
  </si>
  <si>
    <t xml:space="preserve">Nuñez </t>
  </si>
  <si>
    <t xml:space="preserve">Departamento de Proyectos Especiales </t>
  </si>
  <si>
    <t xml:space="preserve">Desarrollo Organizacional Humano </t>
  </si>
  <si>
    <t>https://drive.google.com/file/d/1WD4UlygIpou8abfNPtUFbYNefAOv7uo2/view?usp=sharing</t>
  </si>
  <si>
    <t xml:space="preserve">Jefe/a de Departamento de Seguimiento de Gabinetes Tematicos </t>
  </si>
  <si>
    <t xml:space="preserve">Jefa de Departamento de Seguimiento de Gabinetes Tematicos </t>
  </si>
  <si>
    <t xml:space="preserve">Ana Cristina </t>
  </si>
  <si>
    <t xml:space="preserve">Robledo </t>
  </si>
  <si>
    <t xml:space="preserve">Llamas </t>
  </si>
  <si>
    <t xml:space="preserve">Departamento de Seguimiento de Gabinetes Tematicos </t>
  </si>
  <si>
    <t xml:space="preserve">Bachillerato </t>
  </si>
  <si>
    <t>https://drive.google.com/file/d/1R8WTu7wYu-Msi1jVm4uohh9G-82j0i4E/view?usp=sharing</t>
  </si>
  <si>
    <t>Jefe/a de Departamento de Seguimiento de Seguimiento y Evaluación de Indicadores</t>
  </si>
  <si>
    <t>Jefe de Departamento de Seguimiento de Seguimiento y Evaluación de Indicadores</t>
  </si>
  <si>
    <t xml:space="preserve">Leslie Rosaura </t>
  </si>
  <si>
    <t>Rodríguez</t>
  </si>
  <si>
    <t>Reyes</t>
  </si>
  <si>
    <t xml:space="preserve">Departamento de Seguimiento y Evaluación de Indicadores </t>
  </si>
  <si>
    <t xml:space="preserve">Nutrición </t>
  </si>
  <si>
    <t>https://drive.google.com/file/d/1cowzum5FcRqzXf4xBMFMz-ufg4JejMrz/view?usp=sharing</t>
  </si>
  <si>
    <t xml:space="preserve">Jefe/a de Departamento de Encuestas de Opinion </t>
  </si>
  <si>
    <t xml:space="preserve">Jefa de Departamento de Encuestas de Opinion </t>
  </si>
  <si>
    <t xml:space="preserve">Silvia Paola </t>
  </si>
  <si>
    <t>Sanchez</t>
  </si>
  <si>
    <t xml:space="preserve">de la Torre </t>
  </si>
  <si>
    <t xml:space="preserve">Departamento de Encuestas de Opinion </t>
  </si>
  <si>
    <t>https://drive.google.com/file/d/13tse8T2kpC9AEKU5pMFipGVJqMW1p92q/view?usp=sharing</t>
  </si>
  <si>
    <t xml:space="preserve">Jefe/a de Departamento de Analisis de la Información </t>
  </si>
  <si>
    <t xml:space="preserve">Departamento de Analisis de Información </t>
  </si>
  <si>
    <t>Secretaria d Economía</t>
  </si>
  <si>
    <t>Subdirector de Proyectos Productivos</t>
  </si>
  <si>
    <t>Proyectos Productivos</t>
  </si>
  <si>
    <t xml:space="preserve">Subdirector de Asuntos Internacionales </t>
  </si>
  <si>
    <t xml:space="preserve">Asuntos Internacionales </t>
  </si>
  <si>
    <t>Municipio de Aguascalientes</t>
  </si>
  <si>
    <t>Director de Alumbrado Público</t>
  </si>
  <si>
    <t>Servicios Públicos</t>
  </si>
  <si>
    <t>Secretaria de desarrollo social del estado de Aguascalientes</t>
  </si>
  <si>
    <t>Auxiliar en el departamento de gestión interinstitucional</t>
  </si>
  <si>
    <t>Analisis Politico</t>
  </si>
  <si>
    <t>Ayuntamiento de Aguascalientes</t>
  </si>
  <si>
    <t>Analista en la direcció de gabinetes tematicos</t>
  </si>
  <si>
    <t xml:space="preserve">Analisis de acuerdos e indicadores </t>
  </si>
  <si>
    <t>Vacante</t>
  </si>
  <si>
    <t xml:space="preserve">ISSSSPEA </t>
  </si>
  <si>
    <t>Gerente General del Parque Acuático Valladolid</t>
  </si>
  <si>
    <t xml:space="preserve">Adminstrativa/Operativo </t>
  </si>
  <si>
    <t xml:space="preserve">Jefe de Departamento de Servicios Públicos/ Delegación Morelos </t>
  </si>
  <si>
    <t>INEPJA</t>
  </si>
  <si>
    <t xml:space="preserve">Director Academico </t>
  </si>
  <si>
    <t xml:space="preserve">Educación </t>
  </si>
  <si>
    <t>DIF Municipal</t>
  </si>
  <si>
    <t xml:space="preserve">Delegacion Morelos </t>
  </si>
  <si>
    <t xml:space="preserve">Delegado </t>
  </si>
  <si>
    <t>CEN</t>
  </si>
  <si>
    <t xml:space="preserve">Comunicación </t>
  </si>
  <si>
    <t xml:space="preserve">SENADO </t>
  </si>
  <si>
    <t xml:space="preserve">Jefa de oficina del presidente de junta de Coordinación Politica </t>
  </si>
  <si>
    <t xml:space="preserve">Administrativo </t>
  </si>
  <si>
    <t xml:space="preserve">ADHECINTAS RENA </t>
  </si>
  <si>
    <t xml:space="preserve">Jefa de compras </t>
  </si>
  <si>
    <t xml:space="preserve">Compras </t>
  </si>
  <si>
    <t>Secretaría de Desarrollo Económico y TecnologÍa del Estado de Aguascalientes.</t>
  </si>
  <si>
    <t>Jefatura de Control Interno.</t>
  </si>
  <si>
    <t>AuditorÍas y requerimientos de Control Interno.</t>
  </si>
  <si>
    <t>Servicio Nacional y Estatal de Empleo del Estado de Aguascalientes.</t>
  </si>
  <si>
    <t>Analista de movilidad.</t>
  </si>
  <si>
    <t xml:space="preserve">Entrevistas en ingles para trabajadores </t>
  </si>
  <si>
    <t>Secretaría de Gobierno del Estado de Aguascalientes.</t>
  </si>
  <si>
    <t>Analista político.</t>
  </si>
  <si>
    <t>Analisis político.</t>
  </si>
  <si>
    <t xml:space="preserve">Jefe de Departamento de Gestión Ambiental </t>
  </si>
  <si>
    <t xml:space="preserve">Ambiental </t>
  </si>
  <si>
    <t xml:space="preserve">Inspectora Ambiental </t>
  </si>
  <si>
    <t xml:space="preserve">Universidad Autonoma de Aguascalientes </t>
  </si>
  <si>
    <t xml:space="preserve">Asistente Administrativo </t>
  </si>
  <si>
    <t xml:space="preserve">Secretaría de Medio Ambiente y Desarrollo Sustentable </t>
  </si>
  <si>
    <t xml:space="preserve">Jefe de Departamento de Educación Ambiental y Desarrollo Sustentable </t>
  </si>
  <si>
    <t xml:space="preserve">Educación/Medio Ambiente </t>
  </si>
  <si>
    <t xml:space="preserve"> mar-14 </t>
  </si>
  <si>
    <t xml:space="preserve">DIF Municipal  de Aguascalientes </t>
  </si>
  <si>
    <t xml:space="preserve">Directora del CENDI, Enrique Olivares Santana </t>
  </si>
  <si>
    <t xml:space="preserve">MONTAGSA S.A. C.V. </t>
  </si>
  <si>
    <t xml:space="preserve">Coordinadora de Desarrollo Humano </t>
  </si>
  <si>
    <t xml:space="preserve">Recursos Humanos </t>
  </si>
  <si>
    <t xml:space="preserve">Ventas </t>
  </si>
  <si>
    <t xml:space="preserve">Encargada de Mostrador </t>
  </si>
  <si>
    <t xml:space="preserve">Secretaría de Desarrollo Social </t>
  </si>
  <si>
    <t xml:space="preserve">Auxiliar Administrativo </t>
  </si>
  <si>
    <t>Instituto de Aguascalientes para el Adulto Mayor</t>
  </si>
  <si>
    <t>Jefa de Depto. Estancias y Comedores</t>
  </si>
  <si>
    <t xml:space="preserve">Aministrativo /Operativo </t>
  </si>
  <si>
    <t>Instituto de Seguridad y Servicios Sociales Publicos del Edo de  Ags.</t>
  </si>
  <si>
    <t>Jefe de Departamento</t>
  </si>
  <si>
    <t>Encargada de Ärea</t>
  </si>
  <si>
    <t xml:space="preserve">H: Congreso del Estado de Aguascalientes </t>
  </si>
  <si>
    <t>Asistente Particular</t>
  </si>
  <si>
    <t>Gestiones  y Agenda</t>
  </si>
  <si>
    <t>actual</t>
  </si>
  <si>
    <t>Oficina Ejecutiva del Presidente Municipal</t>
  </si>
  <si>
    <t>Jefe de Departartamento</t>
  </si>
  <si>
    <t xml:space="preserve">Seguimiento de Indicadores </t>
  </si>
  <si>
    <t xml:space="preserve">Coordinadora de Centro de Desarrollo Comunitario </t>
  </si>
  <si>
    <t xml:space="preserve">Administración de Personal </t>
  </si>
  <si>
    <t xml:space="preserve">Enlace de Comunicación </t>
  </si>
  <si>
    <t xml:space="preserve">Medios de Comunicación </t>
  </si>
  <si>
    <t xml:space="preserve">SEMARNAT  Aguascalientes </t>
  </si>
  <si>
    <t>https://drive.google.com/file/d/1rfE18IjdfmYhGeycBxHa7y651f_vNCGY/view?usp=sharing</t>
  </si>
  <si>
    <t>https://</t>
  </si>
  <si>
    <t>Coordinación Administrativa de la Secretaría del H. Ayuntamiento y Dirección General de Gobierno</t>
  </si>
  <si>
    <t>https://drive.google.com/file/d/1j7bGq1Q50wejUwC_l3a6z4A-xa6ITS3W/view?usp=sharing</t>
  </si>
  <si>
    <t>https://drive.google.com/file/d/1dv95CbQxkbYuttTU7d1KlBsb_cpFhyeg/view?usp=sharing</t>
  </si>
  <si>
    <t>https://drive.google.com/file/d/1l8NHLOK_r5kNUxeMAQ9aSViFKubHhIIk/view?usp=sharing</t>
  </si>
  <si>
    <t>https://drive.google.com/file/d/1Xx5CTFrkz8VwBW3KZ28OuK2poWRqlWce/view?usp=sharing</t>
  </si>
  <si>
    <t>https://drive.google.com/file/d/1ufkh9ity-LqfTGQphSLWbt6WPFoXyhVq/view?usp=sharing</t>
  </si>
  <si>
    <t>Plaza Vacante</t>
  </si>
  <si>
    <t>https://drive.google.com/file/d/1BVLA4F_qieedSku8hTL5WNoavsPvGfgT/view?usp=sharing</t>
  </si>
  <si>
    <t>Rosales</t>
  </si>
  <si>
    <t>https://drive.google.com/file/d/1ZmnrWuwphGhsiGC3ntqcW5gG7IW1eFqr/view?usp=sharing</t>
  </si>
  <si>
    <t>https://drive.google.com/file/d/1BWuGmeOzudJHcdxLvuqYsA84fup_KPlM/view?usp=sharing</t>
  </si>
  <si>
    <t>https://drive.google.com/file/d/1clTlizBak1ThC1-I-Rg_hpT_H-2TdbER/view?usp=sharing</t>
  </si>
  <si>
    <t>https://drive.google.com/file/d/1lKcymQIXsF3B8dZhohukXYXQoeGGm957/view?usp=sharing</t>
  </si>
  <si>
    <t>https://drive.google.com/file/d/1ktf-Ro0XeN-Pq5wkVEOQhyStP3JIpMAd/view?usp=sharing</t>
  </si>
  <si>
    <t>https://drive.google.com/file/d/15jNZ_l9KRLRd7WJKWRpPTO16GVrBL62S/view?usp=sharing</t>
  </si>
  <si>
    <t>https://drive.google.com/file/d/1GjopC_Wmko1sQ1NpD4irdsE_SYjj9_wh/view?usp=sharing</t>
  </si>
  <si>
    <t>https://drive.google.com/file/d/1OcEs5Km86a0jJusqZqmtvwyVqJEKoY66/view?usp=sharing</t>
  </si>
  <si>
    <t>https://drive.google.com/file/d/1v_CUVqxhTa5D2PUYvvcWsIlgX0RpMs3I/view?usp=sharing</t>
  </si>
  <si>
    <t>https://drive.google.com/file/d/1W-K3KoeUYkB6A6oGvNhJmbuO5NGKJHHA/view?usp=sharing</t>
  </si>
  <si>
    <t>Subsecretario General de Gobierno con licencia del cargo de Diputado Local</t>
  </si>
  <si>
    <t>septiembre/2019</t>
  </si>
  <si>
    <t>Octubre/2024</t>
  </si>
  <si>
    <t>Asesor en el área de regidores</t>
  </si>
  <si>
    <t>agosto/2019</t>
  </si>
  <si>
    <t>Jefe de departamento de Desarrollo Social</t>
  </si>
  <si>
    <t>agosto/2017</t>
  </si>
  <si>
    <t>Jefe del departamento de Educación</t>
  </si>
  <si>
    <t>abril/2024</t>
  </si>
  <si>
    <t>Buffete de Asesoría Laboral Empresarial S.C.</t>
  </si>
  <si>
    <t>Abogado</t>
  </si>
  <si>
    <t>marzo/2024</t>
  </si>
  <si>
    <t>Profesor Titular de las materias de Deerecho Laboral Individual y Derecho Laboral Corporativo</t>
  </si>
  <si>
    <t>Profesor Titular</t>
  </si>
  <si>
    <t>febrero/2010</t>
  </si>
  <si>
    <t>Agosto/2010</t>
  </si>
  <si>
    <t>Unidad Jurídica en la Delegación Estatal del Instituto de Seguridad y Servicios Sociales de los Trabajadarores del Estado.</t>
  </si>
  <si>
    <t>Director General</t>
  </si>
  <si>
    <t>marzo/2025</t>
  </si>
  <si>
    <t>julio/2025</t>
  </si>
  <si>
    <t>Chevrolet Herrara Motors</t>
  </si>
  <si>
    <t>Auxiliar Administrativo</t>
  </si>
  <si>
    <t>octubre/2024</t>
  </si>
  <si>
    <t>Cimbras y Andamios Las Cumbres</t>
  </si>
  <si>
    <t>Encargada de Departamento Jurídico</t>
  </si>
  <si>
    <t>Registro Público de la Propiedad</t>
  </si>
  <si>
    <t>Validador jurídico</t>
  </si>
  <si>
    <t>noviembre/1994</t>
  </si>
  <si>
    <t>Comerciante Independiente</t>
  </si>
  <si>
    <t>Comercialnte Independiente</t>
  </si>
  <si>
    <t>septiembre/1985</t>
  </si>
  <si>
    <t>octubre/1994</t>
  </si>
  <si>
    <t>Ferrocarriles Nacionales de México</t>
  </si>
  <si>
    <t>Auxiliar de Archivo</t>
  </si>
  <si>
    <t>octubre/1984</t>
  </si>
  <si>
    <t>Apoyo en archivo y control del mismo</t>
  </si>
  <si>
    <t xml:space="preserve">JEFE/A DE DEPARTAMENTO DE CAPITAL HUMANO Y REMUNERACION </t>
  </si>
  <si>
    <t>Personal de Confianza/Funcionario</t>
  </si>
  <si>
    <t>RITA</t>
  </si>
  <si>
    <t>TORRES</t>
  </si>
  <si>
    <t>GUERRERO</t>
  </si>
  <si>
    <t xml:space="preserve">Departamento de Capital Humano y Remuneración </t>
  </si>
  <si>
    <t xml:space="preserve">Contaduria y Finanzas publicas </t>
  </si>
  <si>
    <t>https://drive.google.com/file/d/12nGtEbeuE_l_TX5tLcfUukSC7A5p1GDB/view?usp=sharing</t>
  </si>
  <si>
    <t>Dirección de Recursos Humanos de la Secretaría de Administración</t>
  </si>
  <si>
    <t xml:space="preserve">No existen sanciones </t>
  </si>
  <si>
    <t xml:space="preserve">JEFE/A DE DEPARTAMENTO DE MANTENIMIENTO </t>
  </si>
  <si>
    <t>JOSE MANUEL</t>
  </si>
  <si>
    <t>CAUDILLO</t>
  </si>
  <si>
    <t>SANDOVAL</t>
  </si>
  <si>
    <t>Departamento de Mantenimiento</t>
  </si>
  <si>
    <t>S/N</t>
  </si>
  <si>
    <t>https://drive.google.com/file/d/10QmrRTYn3da2YtEHex3rphDUcU0H8-Dl/view?usp=sharing</t>
  </si>
  <si>
    <t>JEFE/A DE DEPARTAMENTO DE EVALUACIÓN Y CAPACITACIÓN AL PERSONAL</t>
  </si>
  <si>
    <t>RUTH</t>
  </si>
  <si>
    <t>GUZMAN</t>
  </si>
  <si>
    <t>CUEVAS</t>
  </si>
  <si>
    <t>DEPARTAMENTO DE EVALUACIÓN Y CAPACITACIÓN AL PERSONAL</t>
  </si>
  <si>
    <t>Ciencias Politicas y Administración Pública</t>
  </si>
  <si>
    <t>https://drive.google.com/file/d/1aCePYCY75wwCGVRWNs6ZbSae8JHLVwwH/view?usp=sharing</t>
  </si>
  <si>
    <t>JEFE/A DEPARTAMENTO DE AUDITORIA MEJORA CONTINUA Y PROCESOS</t>
  </si>
  <si>
    <t>J. GUADALUPE</t>
  </si>
  <si>
    <t>GARCIA</t>
  </si>
  <si>
    <t>DE LOERA</t>
  </si>
  <si>
    <t>DEPARTAMENTO DE AUDITORIA MEJORA CONTINUA Y PROCESOS</t>
  </si>
  <si>
    <t>Contador Industrial</t>
  </si>
  <si>
    <t>https://drive.google.com/file/d/13achCsopxHXhstl4uME8ltlBkzPIarMm/view?usp=sharing</t>
  </si>
  <si>
    <t>JEFE/A DEPARTAMENTO DE MEJORA REGULATORIA Y DESARROLLO ORGANIZACIONAL</t>
  </si>
  <si>
    <t>MARIA ARACELI</t>
  </si>
  <si>
    <t>ROSALES</t>
  </si>
  <si>
    <t>SARACCO</t>
  </si>
  <si>
    <t>DEPARTAMENTO DE MEJORA REGULATORIA Y DESARROLLO ORGANIZACIONAL</t>
  </si>
  <si>
    <t>Administración de Empresas</t>
  </si>
  <si>
    <t>https://drive.google.com/file/d/1KJdHJRrtFLLn_1VO0PwvpHVtg7hgr6xn/view?usp=sharing</t>
  </si>
  <si>
    <t>JEFE/A DEPARTAMENTO JURIDICO DE CAPITAL HUMANO Y RECURSOS MATERIALES</t>
  </si>
  <si>
    <t>KARINA ESTHELA</t>
  </si>
  <si>
    <t>SIMON</t>
  </si>
  <si>
    <t>RODRIGUEZ</t>
  </si>
  <si>
    <t>DEPARTAMENTO JURIDICO DE CAPITAL HUMANO Y RECURSOS MATERIALES</t>
  </si>
  <si>
    <t>https://drive.google.com/file/d/1OeTctvT6-1sCB51yyX5g_vB5vV-cgL3R/view?usp=sharing</t>
  </si>
  <si>
    <t>DIRECTOR/A DE CAPITAL HUMANO</t>
  </si>
  <si>
    <t>MIGUEL ANGEL</t>
  </si>
  <si>
    <t xml:space="preserve">ROSALES </t>
  </si>
  <si>
    <t>DE SANTIAGO</t>
  </si>
  <si>
    <t>DIRECCIÓN DE CAPITAL HUMANO</t>
  </si>
  <si>
    <t>https://drive.google.com/file/d/1J_8Bu44-ueLLFrfUQ_zFYwShHtTlbOph/view?usp=sharing</t>
  </si>
  <si>
    <t>JEFE/A DE DEPARTAMENTO DE OPERACION Y MANTENIMIENTO</t>
  </si>
  <si>
    <t>RAMON DE JESUS</t>
  </si>
  <si>
    <t>MEDINA</t>
  </si>
  <si>
    <t>DEPARTAMENTO DE OPERACION Y MANTENIMIENTO</t>
  </si>
  <si>
    <t>https://drive.google.com/file/d/1c6V4OYcDAYvPaehTaxVq61Z5m3T-M1SG/view?usp=sharing</t>
  </si>
  <si>
    <t>DIRECTOR/A DE CALIDAD Y MEJORA REGULATORIA</t>
  </si>
  <si>
    <t xml:space="preserve">OBED JESSE </t>
  </si>
  <si>
    <t xml:space="preserve">MUÑOZ </t>
  </si>
  <si>
    <t>CASTILLO</t>
  </si>
  <si>
    <t>DIRECCIÓN DE CALIDAD Y MEJORA REGULATORIA</t>
  </si>
  <si>
    <t>https://drive.google.com/file/d/1e_z2SwDzceKf-b-IKqJt3c1zIAlaJggn/view?usp=sharing</t>
  </si>
  <si>
    <t>DIRECTOR/A DE ADMINISTRACION Y SERVICIOS</t>
  </si>
  <si>
    <t>JORGE ARTURO</t>
  </si>
  <si>
    <t xml:space="preserve">NEGRETE </t>
  </si>
  <si>
    <t>MÁRQUEZ</t>
  </si>
  <si>
    <t>DIRECCIÓN DE ADMINISTRACION Y SERVICIOS</t>
  </si>
  <si>
    <t>Psicologia</t>
  </si>
  <si>
    <t>https://drive.google.com/file/d/1YQn30cVmjwcNhcfGy3aWU6cMFiZWUBUL/view?usp=sharing</t>
  </si>
  <si>
    <t>JEFE/A DEPARTAMENTO DEL CENTRO DE CONTACTO DIGITAL 072</t>
  </si>
  <si>
    <t xml:space="preserve">SANDRA JUDITH </t>
  </si>
  <si>
    <t xml:space="preserve">VÁZQUEZ </t>
  </si>
  <si>
    <t>DÍAZ</t>
  </si>
  <si>
    <t>DEPARTAMENTO DEL CENTRO DE CONTACTO DIGITAL 072</t>
  </si>
  <si>
    <t>Tecnico</t>
  </si>
  <si>
    <t>https://drive.google.com/file/d/1n2TUiC2WVLIASPMyian0UNRprL-k6DRC/view?usp=sharing</t>
  </si>
  <si>
    <t>JEFE/A DEPARTAMENTO DE PROCEDIMIENTOS Y CONTRATACIONES</t>
  </si>
  <si>
    <t xml:space="preserve">MELINA </t>
  </si>
  <si>
    <t xml:space="preserve">CRUZ </t>
  </si>
  <si>
    <t>GASCA</t>
  </si>
  <si>
    <t>DEPARTAMENTO DE PROCEDIMIENTOS Y CONTRATACIONES</t>
  </si>
  <si>
    <t>Ingeniería Gestión Empresarial</t>
  </si>
  <si>
    <t>https://drive.google.com/file/d/13BY-A-rUKMHf_2JK-VRk_tTixVfnuQzB/view?usp=sharing</t>
  </si>
  <si>
    <t>DIRECTOR/A JURIDICO DE ADMINISTRACIÓN</t>
  </si>
  <si>
    <t>LUIS FERNANDO</t>
  </si>
  <si>
    <t>ACEVEDO</t>
  </si>
  <si>
    <t>CERDA</t>
  </si>
  <si>
    <t>DIRECCIÓN JURIDICA DE ADMINISTRACIÓN</t>
  </si>
  <si>
    <t>https://drive.google.com/file/d/1z3IjRf0R-PoE0F_VhSZIQNZKwaoYwJTQ/view?usp=sharing</t>
  </si>
  <si>
    <t>CONTRALORIA MUNICIPAL</t>
  </si>
  <si>
    <t>ASESOR</t>
  </si>
  <si>
    <t>PUBLICO</t>
  </si>
  <si>
    <t>Secretaría de Administración de Municipio Aguascalientes</t>
  </si>
  <si>
    <t xml:space="preserve">Dirección de Servicios Generales </t>
  </si>
  <si>
    <t>IMPLAN AGUASCALIENTES</t>
  </si>
  <si>
    <t>ENCARGADA DE RH, ANALISTA DE EVALUACIÓN, JEFA DE CAPITAL HUMANO, ANALISTA DE RRHH</t>
  </si>
  <si>
    <t>MUNICIPIO DE AGUASCALIENTES / DIRECCION DE RECURSOS HUMANOS</t>
  </si>
  <si>
    <t>ASISTENTE, ENCARGADA DE AREA, ENCARGADA DE CONTROL Y ASISTENCIA</t>
  </si>
  <si>
    <t>PROFECO</t>
  </si>
  <si>
    <t>NOTIFICADOR</t>
  </si>
  <si>
    <t>INSTITUTO AGUACALENTENSE DE 
LA JUVENTUD</t>
  </si>
  <si>
    <t>TITULAR</t>
  </si>
  <si>
    <t>MUNIPIO DE AGS</t>
  </si>
  <si>
    <t>DIR DEL CAM</t>
  </si>
  <si>
    <t>MUNICIPIO DE AGS</t>
  </si>
  <si>
    <t>JEFA DE DEPTO</t>
  </si>
  <si>
    <t>SECRETARIA DE FINANZAS MPALES</t>
  </si>
  <si>
    <t>Jefe de Depto. de Control Vehicular de la Sria. de Finanzas</t>
  </si>
  <si>
    <t xml:space="preserve">Secretaria de Seguridad Pública y Tránsito Municipal </t>
  </si>
  <si>
    <t xml:space="preserve">Asesor Juridico </t>
  </si>
  <si>
    <t>publico</t>
  </si>
  <si>
    <t xml:space="preserve">Despacho Jurídico Córdova y Asociados </t>
  </si>
  <si>
    <t>Auxiliar Jurídico</t>
  </si>
  <si>
    <t>privado</t>
  </si>
  <si>
    <t>Censo de Escuelas Mtros. Y Alumnos Educación Básica</t>
  </si>
  <si>
    <t>ASESOR JURIDICO</t>
  </si>
  <si>
    <t>JEFA DE DEPTO DE ENLACE INTERNACIONAL</t>
  </si>
  <si>
    <t>DEPTO DE LICITACIONES MUNICIPIO DE AGS</t>
  </si>
  <si>
    <t>PROYECTISTA-AUX ADMINISTRATIVO</t>
  </si>
  <si>
    <t>SECRETARIA DE DESARROLLO SOCIAL</t>
  </si>
  <si>
    <t>JEFE DE DEPTO DE RECURSOS HUMANOS</t>
  </si>
  <si>
    <t>DIRECCIÓN DE DESARROLLO ORGANIZACIONAL Y EFICIENCIA PRESUPUESTAL</t>
  </si>
  <si>
    <t>Secretaría de Seguridad Pública Municipal</t>
  </si>
  <si>
    <t>Policía Primero</t>
  </si>
  <si>
    <t>Sector Público</t>
  </si>
  <si>
    <t>Encargado de Jefatura Operativa</t>
  </si>
  <si>
    <t>Encargado de Coordinación</t>
  </si>
  <si>
    <t>Puesto Vacante</t>
  </si>
  <si>
    <t>Despacho Jurídico Particular</t>
  </si>
  <si>
    <t>Abogada Litigante</t>
  </si>
  <si>
    <t>Sector Privado</t>
  </si>
  <si>
    <t>Supremo Tribunal de Justicia del Estado</t>
  </si>
  <si>
    <t>Jueza</t>
  </si>
  <si>
    <t>Universidades del Estado de Aguascalientes</t>
  </si>
  <si>
    <t>Docente</t>
  </si>
  <si>
    <t>Ultravisión Aguascalientes</t>
  </si>
  <si>
    <t>Editora</t>
  </si>
  <si>
    <t>TV Azteca Aguascalientes</t>
  </si>
  <si>
    <t>Reportera</t>
  </si>
  <si>
    <t>Grupo ZER</t>
  </si>
  <si>
    <t>Jefa de Información</t>
  </si>
  <si>
    <t>Torres y Asociados</t>
  </si>
  <si>
    <t>Auxiliar Contable</t>
  </si>
  <si>
    <t>Poliestireno Alfa Gama</t>
  </si>
  <si>
    <t>Recepcionista</t>
  </si>
  <si>
    <t>Secretaría de Seguridad Pública</t>
  </si>
  <si>
    <t>Jefa de Departamento</t>
  </si>
  <si>
    <t>Organo Superior de Fiscalización del Estado de Aguascalientes</t>
  </si>
  <si>
    <t>Desarrollo Integral de la Familia del Municipio de Aguascalientes</t>
  </si>
  <si>
    <t>Financiera Independencia S.A.B. de C.V. SOFOM E.N.R.</t>
  </si>
  <si>
    <t>Ejecutivo de Crédito</t>
  </si>
  <si>
    <t>GMD Ingeniería</t>
  </si>
  <si>
    <t>Residente de Obra</t>
  </si>
  <si>
    <t>Edgar Baldemar Morales García (PF)</t>
  </si>
  <si>
    <t>Encargado de Obra</t>
  </si>
  <si>
    <t>Encargado de Área</t>
  </si>
  <si>
    <t>Clínica y Maternidad Casa Blanca</t>
  </si>
  <si>
    <t>Enfermero</t>
  </si>
  <si>
    <t>Hospital de Especialidades Miguel Hidalgo</t>
  </si>
  <si>
    <t>31/02/2025</t>
  </si>
  <si>
    <t>Comandante</t>
  </si>
  <si>
    <t>Taller Automotriz</t>
  </si>
  <si>
    <t>Mecánico</t>
  </si>
  <si>
    <t>Coordinador Operativo de la Dirección de Movilidad</t>
  </si>
  <si>
    <t>Despacho Jurídico Borja García y Asociados</t>
  </si>
  <si>
    <t>Fiscalía General del Estado de Aguascalientes</t>
  </si>
  <si>
    <t>Auxiliar del Ministerio Público</t>
  </si>
  <si>
    <t>Micheladas Arkas Bar</t>
  </si>
  <si>
    <t>Sams Club</t>
  </si>
  <si>
    <t>Despacho Jurídico</t>
  </si>
  <si>
    <t>Abogada Postulante</t>
  </si>
  <si>
    <t>Coordinadora</t>
  </si>
  <si>
    <t>Coordinador de Desarrollo Regional del Estado de Aguascalientes</t>
  </si>
  <si>
    <t>Asesor</t>
  </si>
  <si>
    <t>Dirección de Seguridad Pública</t>
  </si>
  <si>
    <t>Asistente</t>
  </si>
  <si>
    <t>Secretaría de Medio Ambiente, Recursos Naturales y Pesca</t>
  </si>
  <si>
    <t>Univesidad Autonoma de Aguascalientes</t>
  </si>
  <si>
    <t>Proyectos</t>
  </si>
  <si>
    <t>Secretaría de Seguridad Pública, San Miguel de Allende, Guanajuato</t>
  </si>
  <si>
    <t>Instituto Superior en Seguridad Pública</t>
  </si>
  <si>
    <t>Instituto de Vivienda Social y Ordenamiento de la Propiedad del Estado de Aguascalientes</t>
  </si>
  <si>
    <t>Titular de Unidad</t>
  </si>
  <si>
    <t xml:space="preserve">Financiera Independencia  </t>
  </si>
  <si>
    <t>Gerente de Ventas</t>
  </si>
  <si>
    <t>Instituto Nacional de Estadística y Geografía</t>
  </si>
  <si>
    <t>Enlace de Información</t>
  </si>
  <si>
    <t>Director de Vinculación Comunitaria</t>
  </si>
  <si>
    <t>Nissan Mexicana S.A. de C.V.</t>
  </si>
  <si>
    <t>Operario de Producción</t>
  </si>
  <si>
    <t>DIF Estatal</t>
  </si>
  <si>
    <t>Auditor Interno</t>
  </si>
  <si>
    <t>Coordinación Estatal de Protección Civil</t>
  </si>
  <si>
    <t>Verificador Operativo</t>
  </si>
  <si>
    <t>Coordinación Estatal de LOCATEL</t>
  </si>
  <si>
    <t>Supervisor Operativo</t>
  </si>
  <si>
    <t>Academia Zona Norte de ALIAT Universidades</t>
  </si>
  <si>
    <t>Directora de Campus</t>
  </si>
  <si>
    <t>Universidad La Concordia Campus Paraíso</t>
  </si>
  <si>
    <t>Universidad Bona Gens</t>
  </si>
  <si>
    <t>LALA Operaciones</t>
  </si>
  <si>
    <t>Analista</t>
  </si>
  <si>
    <t>Jefe de Seguridad</t>
  </si>
  <si>
    <t>Colegio Monte Albán</t>
  </si>
  <si>
    <t>Despacho Jurídico Delgado Paez y Asociados</t>
  </si>
  <si>
    <t>Abogado Litigante</t>
  </si>
  <si>
    <t>Coordinador</t>
  </si>
  <si>
    <t xml:space="preserve">Grupo PRYBO S.A. de C.V. </t>
  </si>
  <si>
    <t>Soporte Técnico</t>
  </si>
  <si>
    <t>Telesecundaria #51</t>
  </si>
  <si>
    <t>Encargado del Centro de Cómputo</t>
  </si>
  <si>
    <t>Soporte y Sistemas</t>
  </si>
  <si>
    <t>Restaurantes y Cafeterías Grupo Andrea</t>
  </si>
  <si>
    <t>Gerente Administrativo</t>
  </si>
  <si>
    <t>Fundación Miguel Angel Barberena Vega, A.C.</t>
  </si>
  <si>
    <t>Director Administrativo</t>
  </si>
  <si>
    <t>Secretaría del Medio Ambiente y Desarrollo Sustentable</t>
  </si>
  <si>
    <t>Proyectos Especiales</t>
  </si>
  <si>
    <t>Círculo Inmobiliario Aguascalientes</t>
  </si>
  <si>
    <t>Gestor de Compras</t>
  </si>
  <si>
    <t>Despacho Cornejo y Asociados</t>
  </si>
  <si>
    <t>Pasante</t>
  </si>
  <si>
    <t>CF Rayos</t>
  </si>
  <si>
    <t>Coordinador de Control de Accesos</t>
  </si>
  <si>
    <t>Secretario de Seguridad Pública</t>
  </si>
  <si>
    <t>Secretario</t>
  </si>
  <si>
    <t>Gonzalo</t>
  </si>
  <si>
    <t>Perez</t>
  </si>
  <si>
    <t>Zuñiga</t>
  </si>
  <si>
    <t xml:space="preserve">Arquitectura  </t>
  </si>
  <si>
    <t>https://drive.google.com/file/d/1hwtGluwrNfEpZmRE4IEwBsDYm-3PaBSR/view?usp=sharing</t>
  </si>
  <si>
    <t>Dirección Administrativa/Secretaría de Seguridad Pública</t>
  </si>
  <si>
    <t>Sin Nota</t>
  </si>
  <si>
    <t>Coordinador de la Unidad Municipal y Atención Imediata</t>
  </si>
  <si>
    <t>Coordinación de la Unidad Municipal y Atención Imediata</t>
  </si>
  <si>
    <t>Puesto vacante</t>
  </si>
  <si>
    <t>Directora de Asuntos Jurídicos</t>
  </si>
  <si>
    <t>Directora</t>
  </si>
  <si>
    <t>Laura Elena</t>
  </si>
  <si>
    <t>De Luna</t>
  </si>
  <si>
    <t>Dirección de Asuntos Jurídicos</t>
  </si>
  <si>
    <t>Ciencias Sociales y Humanidades</t>
  </si>
  <si>
    <t>https://drive.google.com/file/d/19BTl7_OvbS6Tz8qN6s2p23aK2MvarEMa/view?usp=sharing</t>
  </si>
  <si>
    <t xml:space="preserve">Jefe de Departamento de Comunicación Social </t>
  </si>
  <si>
    <t>Verónica Elizabeth</t>
  </si>
  <si>
    <t>Gutiérrez</t>
  </si>
  <si>
    <t xml:space="preserve">Departamento de Comunicación Social </t>
  </si>
  <si>
    <t>Ciencias de la Comunicación</t>
  </si>
  <si>
    <t>https://drive.google.com/file/d/1emUri5UcvqB8xNFNBE97cSA2RPy8HEdv/view?usp=sharing</t>
  </si>
  <si>
    <t>Jefa de Departamento de Atención Ciudadana</t>
  </si>
  <si>
    <t>Rubi</t>
  </si>
  <si>
    <t>Collazo</t>
  </si>
  <si>
    <t>Davalos</t>
  </si>
  <si>
    <t>Departamento de Atención Ciudadana</t>
  </si>
  <si>
    <t>Desarrollo e Innovacion Empresarial</t>
  </si>
  <si>
    <t>https://drive.google.com/file/d/1irlUHzTDecudrtqGuepbrwpBcXGzdrKJ/view?usp=sharing</t>
  </si>
  <si>
    <t>Director</t>
  </si>
  <si>
    <t>Octavio Augusto</t>
  </si>
  <si>
    <t>Ahedo</t>
  </si>
  <si>
    <t>Bárcenas</t>
  </si>
  <si>
    <t>Dirección Administrativa</t>
  </si>
  <si>
    <t>Jefe de Departamento de Recursos Materiales y Financieros</t>
  </si>
  <si>
    <t>Emerson Fabian</t>
  </si>
  <si>
    <t xml:space="preserve">Morales </t>
  </si>
  <si>
    <t>Garcia</t>
  </si>
  <si>
    <t>Departamento de Recursos Materiales y Financieros</t>
  </si>
  <si>
    <t>No aplica</t>
  </si>
  <si>
    <t>https://drive.google.com/file/d/1OkYTzuK-N_Lf1wyJ_aQaEOQcJAWw2ZN5/view?usp=sharing</t>
  </si>
  <si>
    <t>Jefa de Departamento de Recursos Humanos</t>
  </si>
  <si>
    <t>Mayte Guadalupe</t>
  </si>
  <si>
    <t>Sánchez</t>
  </si>
  <si>
    <t>Departamento de Recursos Humanos</t>
  </si>
  <si>
    <t>Psicología</t>
  </si>
  <si>
    <t>Director de Policia Preventiva</t>
  </si>
  <si>
    <t>Amador</t>
  </si>
  <si>
    <t>Dirección de Policia Preventiva</t>
  </si>
  <si>
    <t>https://drive.google.com/file/d/1Dbza_Us5TWO4btfDrWDn8FCW9-alxTFV/view?usp=sharing</t>
  </si>
  <si>
    <t>Director de Movilidad</t>
  </si>
  <si>
    <t>Jose Luis</t>
  </si>
  <si>
    <t>Montoya</t>
  </si>
  <si>
    <t>Dirección de Movilidad</t>
  </si>
  <si>
    <t>Seguridad Publica</t>
  </si>
  <si>
    <t>https://drive.google.com/file/d/1VI5NpB2mu2EYF0ydMI3-bmsfjoL2P_hE/view?usp=sharing</t>
  </si>
  <si>
    <t>Jefe de Departamento de Pension Municipal</t>
  </si>
  <si>
    <t>Alondra Monserrat</t>
  </si>
  <si>
    <t>Plazola</t>
  </si>
  <si>
    <t>Departamento de Pension Municipal</t>
  </si>
  <si>
    <t>https://drive.google.com/file/d/1q9oNQguoPYx7O7T9-ADRVx5qqc9Tvb--/view?usp=sharing</t>
  </si>
  <si>
    <t>Jefe de Departamento de Transportes y Gestion de Infracciones</t>
  </si>
  <si>
    <t>Karim Jose</t>
  </si>
  <si>
    <t>Guerrero</t>
  </si>
  <si>
    <t>Departamento de Transportes y Gestion de Infracciones</t>
  </si>
  <si>
    <t>https://drive.google.com/file/d/1k8E57h_8JLr2Q3j-Mh1155_sZY1_Ge_0/view?usp=sharing</t>
  </si>
  <si>
    <t>Jefe de Departamento de Hechos de Transito y Peritaje</t>
  </si>
  <si>
    <t xml:space="preserve">Mariela </t>
  </si>
  <si>
    <t>Carrera</t>
  </si>
  <si>
    <t>Escobedo</t>
  </si>
  <si>
    <t>Departamento de Hechos de Transito y Pertitajes</t>
  </si>
  <si>
    <t>https://drive.google.com/file/d/1R2-d45HG3s1g0Pl0yxo6_Nt3p3x_EyEL/view?usp=sharing</t>
  </si>
  <si>
    <t>Coordinador de Ingeria Vial</t>
  </si>
  <si>
    <t>Ulises</t>
  </si>
  <si>
    <t>Departamento de Implementación y Señalizacion</t>
  </si>
  <si>
    <t>Urbanismo</t>
  </si>
  <si>
    <t>https://drive.google.com/file/d/1fD4xpdCjsKjGb1c7jxGLXkVPqPPCRn_e/view?usp=sharing</t>
  </si>
  <si>
    <t>Jefa de Departamento de Estacionamiento Regulado</t>
  </si>
  <si>
    <t>Departamento de Estacionamiento Regulado</t>
  </si>
  <si>
    <t>Jefe de Departamento de Proyectos de Movilidad de Estudios de Transito</t>
  </si>
  <si>
    <t>Rafael</t>
  </si>
  <si>
    <t>Guadarrama</t>
  </si>
  <si>
    <t>Departamento de Proyectos de Movilidad de Estudios de Transito</t>
  </si>
  <si>
    <t>https://drive.google.com/file/d/1v0hKxY1CC_h0dUcGR13mXUyu1c28hJEq/view?usp=sharing</t>
  </si>
  <si>
    <t>Jefe del Departamento de Sistema de Semáforos e Ingeniería de Tránsito</t>
  </si>
  <si>
    <t>Luis Israel</t>
  </si>
  <si>
    <t>Solano</t>
  </si>
  <si>
    <t>Departamento de Sistema de Semáforos e Ingeniería de Tránsito</t>
  </si>
  <si>
    <t>Ingeniería en electrónica y sistemas de comunicación digital</t>
  </si>
  <si>
    <t>https://drive.google.com/file/d/1uEM5xsn5AV3qEy5U8nVy9cw-krHEb4yF/view?usp=sharing</t>
  </si>
  <si>
    <t>Director de Prevención del Delito</t>
  </si>
  <si>
    <t>Salvador de Baruc</t>
  </si>
  <si>
    <t>Carrillo</t>
  </si>
  <si>
    <t>Córdova</t>
  </si>
  <si>
    <t>Coordinación Operativo para la Prevencion</t>
  </si>
  <si>
    <t>https://drive.google.com/file/d/1nqLcwnjG5fO49k_DmcZGNupv3xNncZlv/view?usp=sharing</t>
  </si>
  <si>
    <t xml:space="preserve">Coordinador Operativo para la Prevención </t>
  </si>
  <si>
    <t>Maria Isabel</t>
  </si>
  <si>
    <t xml:space="preserve">Quiroz </t>
  </si>
  <si>
    <t>Departamento de Implementación de Programas Preventivos</t>
  </si>
  <si>
    <t>https://drive.google.com/file/d/1V0F_Vdkqo8kw1CFob8zyWHUJwuo4AU6J/view?usp=sharing</t>
  </si>
  <si>
    <t>Jefe del Departamento de Planeación de Programas Preventivos</t>
  </si>
  <si>
    <t>Francisco Israel</t>
  </si>
  <si>
    <t>Fernández</t>
  </si>
  <si>
    <t>Departamento de Planeación de Programas Preventivos</t>
  </si>
  <si>
    <t>Doctorado en Ciencias Sociales</t>
  </si>
  <si>
    <t>https://drive.google.com/file/d/1QU6SO0DByobBL0om42YyhTsFLvFedXUd/view?usp=sharing</t>
  </si>
  <si>
    <t>Jefe del Departamento de Policia Comunitaria</t>
  </si>
  <si>
    <t>Carlos Eduardo</t>
  </si>
  <si>
    <t>Villegas</t>
  </si>
  <si>
    <t>Departamento de Policia Comunitaria</t>
  </si>
  <si>
    <t>https://drive.google.com/file/d/1xRCjfh0NFU06NmtsNhoT90pM5JBefHUU/view?usp=sharing</t>
  </si>
  <si>
    <t>Jefe del Departamento de Implementación de Programas Preventivos</t>
  </si>
  <si>
    <t>Fernando Gabriel</t>
  </si>
  <si>
    <t>Ramos</t>
  </si>
  <si>
    <t>Ruiz Esparza</t>
  </si>
  <si>
    <t xml:space="preserve">Medios Masivos de Comunicación </t>
  </si>
  <si>
    <t>https://drive.google.com/file/d/1riVt0jIPxjFUGRVetwgkCEtl4b-w-Prp/view?usp=sharing</t>
  </si>
  <si>
    <t>Directora del Insituto Superior en Seguridad Publica</t>
  </si>
  <si>
    <t>Pamela</t>
  </si>
  <si>
    <t>Soria</t>
  </si>
  <si>
    <t>Armengol</t>
  </si>
  <si>
    <t>Dirección del Insituto Superior en Seguridad Publica</t>
  </si>
  <si>
    <t>Psicoterapia</t>
  </si>
  <si>
    <t>https://drive.google.com/file/d/1c4orj7s4mjMQomq4y_VrBG5kY23jcLE0/view?usp=sharing</t>
  </si>
  <si>
    <t>Coordinadora de Seguimiento de Servicio de Carrera Policial</t>
  </si>
  <si>
    <t>Coordinación de Seguimiento de Servicio de Carrera Policial</t>
  </si>
  <si>
    <t>https://drive.google.com/file/d/18BV0C6j_bh8SoLh7KuFEIWXeI0tPZYL9/view?usp=sharing</t>
  </si>
  <si>
    <t>Jefa de Departamento de Evaluacion</t>
  </si>
  <si>
    <t>Marcela Viridiana</t>
  </si>
  <si>
    <t>Departamento de Evaluacion</t>
  </si>
  <si>
    <t>Agroindustrial</t>
  </si>
  <si>
    <t>https://drive.google.com/file/d/1W62g9RO_wq2qVvDDUT0pkmHRL712K_Cp/view?usp=sharing</t>
  </si>
  <si>
    <t>Jefa de Departamento de Formación y Capacitación</t>
  </si>
  <si>
    <t>Zobeida</t>
  </si>
  <si>
    <t>Vargas</t>
  </si>
  <si>
    <t>Carreón</t>
  </si>
  <si>
    <t>Departamento de Formación y Capacitación</t>
  </si>
  <si>
    <t>Pedagogia</t>
  </si>
  <si>
    <t>https://drive.google.com/file/d/1UxhdQbM1dsrKVmRvCk_YKph6fjFEHqKY/view?usp=sharing</t>
  </si>
  <si>
    <t>Director de Estado Mayor</t>
  </si>
  <si>
    <t>Oscar Eduardo</t>
  </si>
  <si>
    <t>Carranza</t>
  </si>
  <si>
    <t>Ávila</t>
  </si>
  <si>
    <t>Dirección de Estado Mayor</t>
  </si>
  <si>
    <t>https://drive.google.com/file/d/1WU1M8Q8WphpZ0uvhAxh5cBq4Ler_PA2J/view?usp=sharing</t>
  </si>
  <si>
    <t>Coordinador del Centro de Mando C-4</t>
  </si>
  <si>
    <t>Ricardo</t>
  </si>
  <si>
    <t>Martin del Campo</t>
  </si>
  <si>
    <t>Diaz</t>
  </si>
  <si>
    <t>Coordinación del Centro de Mando C-4</t>
  </si>
  <si>
    <t>https://docs.google.com/document/d/1FQjbY-e8TzQCmmqb_z6sO5eanulZGJ5K/edit?usp=sharing&amp;ouid=111839075679044055629&amp;rtpof=true&amp;sd=true</t>
  </si>
  <si>
    <t>Jefe de Departamento de Información y Estadisticas</t>
  </si>
  <si>
    <t>Camilo</t>
  </si>
  <si>
    <t>Montes</t>
  </si>
  <si>
    <t>Departamento de Información y Estadisticas</t>
  </si>
  <si>
    <t>Contaduría Pública</t>
  </si>
  <si>
    <t>https://drive.google.com/file/d/1Li_XVACEv49GaN5LJo_l5LnXuhzDDS1z/view?usp=sharing</t>
  </si>
  <si>
    <t>Jefe del Departamento de Radiocomunicaciones</t>
  </si>
  <si>
    <t>Ismael</t>
  </si>
  <si>
    <t>Cornejo</t>
  </si>
  <si>
    <t>Rubalcava</t>
  </si>
  <si>
    <t>Departamento de Radiocomunicaciones</t>
  </si>
  <si>
    <t>https://drive.google.com/file/d/1klLPpgMpgeHmt937Oz64QDRpO27M8Qw6/view?usp=sharing</t>
  </si>
  <si>
    <t>Jefe del Departamento de Monitoreo de Videocamaras</t>
  </si>
  <si>
    <t>Departamento de Monitoreo de Videocamaras</t>
  </si>
  <si>
    <t>Jefe del Departamento de Atención de Emergencias</t>
  </si>
  <si>
    <t xml:space="preserve">Jose Luis </t>
  </si>
  <si>
    <t>Rivera</t>
  </si>
  <si>
    <t>Departamento de Atención a Emergencias</t>
  </si>
  <si>
    <t>https://drive.google.com/file/d/1g7A0mD2Vt_IyTQrHJ3YxKRG_79bcIchw/view?usp=sharing</t>
  </si>
  <si>
    <t xml:space="preserve">Secretario de Servicios Públicos </t>
  </si>
  <si>
    <t xml:space="preserve">Carlos Ernesto </t>
  </si>
  <si>
    <t xml:space="preserve">España </t>
  </si>
  <si>
    <t xml:space="preserve">Martinez </t>
  </si>
  <si>
    <t>Secretaría de Servicios Públicos</t>
  </si>
  <si>
    <t>https://drive.google.com/file/d/1nyzqGrv8agDXZNlsCr7hMnM42BI9z65j/view?usp=sharing</t>
  </si>
  <si>
    <t>Dirección Administrativa/Secretaría de Servicios Públicos</t>
  </si>
  <si>
    <t>En la columna O no se presenta hipervinculo toda vez que  no existe una sanción</t>
  </si>
  <si>
    <t xml:space="preserve">Jefe de Departamento de Atención Ciudadana </t>
  </si>
  <si>
    <t>Jefe de departamento</t>
  </si>
  <si>
    <t xml:space="preserve">Gerardo </t>
  </si>
  <si>
    <t xml:space="preserve">Garnica </t>
  </si>
  <si>
    <t>https://drive.google.com/file/d/1e4iYADcwJRL5yXtmOzWcP_b7huik4oaF/view?usp=sharing</t>
  </si>
  <si>
    <t>Coordinador Juridico</t>
  </si>
  <si>
    <t>Carlos Alberto</t>
  </si>
  <si>
    <t xml:space="preserve">Herrera </t>
  </si>
  <si>
    <t xml:space="preserve">Macias </t>
  </si>
  <si>
    <t>https://drive.google.com/file/d/1BtEPkH8dYBpYUzsaE3UMC-yu4gsaXz58/view?usp=sharing</t>
  </si>
  <si>
    <t>Coordinación General de Servicios Publicos</t>
  </si>
  <si>
    <t>Ver nota</t>
  </si>
  <si>
    <t>El puesto se encuentra vacante en el periodo que se informa, por tal motivo no se llenan los campos</t>
  </si>
  <si>
    <t>Jefe de Departamento de Optimización de Recursos</t>
  </si>
  <si>
    <t xml:space="preserve">Director Administrativo </t>
  </si>
  <si>
    <t xml:space="preserve">Sergio </t>
  </si>
  <si>
    <t>Jimenez</t>
  </si>
  <si>
    <t>Rodriguez</t>
  </si>
  <si>
    <t>Relaciones industriales</t>
  </si>
  <si>
    <t>https://drive.google.com/file/d/16-nkN6RzfNI0qjhzBB1F84GkmlWbxH9Z/view?usp=sharing</t>
  </si>
  <si>
    <t xml:space="preserve">Jefa de Departamento de Recursos Humanos </t>
  </si>
  <si>
    <t xml:space="preserve">Areli Edith </t>
  </si>
  <si>
    <t xml:space="preserve">Torres </t>
  </si>
  <si>
    <t>https://drive.google.com/file/d/14FO-xdjdcWIvcFoIq-bqQK6RUAk0c2VH/view?usp=sharing</t>
  </si>
  <si>
    <t>Jefa de Departamento de Control Presupuestal</t>
  </si>
  <si>
    <t xml:space="preserve">karla Natali </t>
  </si>
  <si>
    <t xml:space="preserve">Vázquez </t>
  </si>
  <si>
    <t xml:space="preserve">Dávila </t>
  </si>
  <si>
    <t>Mercadotecnia</t>
  </si>
  <si>
    <t>https://drive.google.com/file/d/1jPfYaSW4CoWV3t7O_zvFDsygW7dSUS4Y/view?usp=sharing</t>
  </si>
  <si>
    <t>Jefe de Departamento de Taller Mecánico</t>
  </si>
  <si>
    <t xml:space="preserve">Gabriela </t>
  </si>
  <si>
    <t>De Anda</t>
  </si>
  <si>
    <t>Moncayo</t>
  </si>
  <si>
    <t>https://drive.google.com/file/d/1UIl18IkfG4ztH43FEiZf8C0fC0A1ED1v/view?usp=sharing</t>
  </si>
  <si>
    <t>Jefe de Departamento de Compras</t>
  </si>
  <si>
    <t xml:space="preserve">Fernando </t>
  </si>
  <si>
    <t xml:space="preserve">Aleman </t>
  </si>
  <si>
    <t xml:space="preserve">Aguilar </t>
  </si>
  <si>
    <t>https://drive.google.com/file/d/1n5J2IEdDYmCfpirJ8bLh2P3HXvOOOjvI/view?usp=sharing</t>
  </si>
  <si>
    <t>Director de Limpia y Aseo Público</t>
  </si>
  <si>
    <t xml:space="preserve">Cristian Francisco </t>
  </si>
  <si>
    <t xml:space="preserve">Hernandez </t>
  </si>
  <si>
    <t>https://drive.google.com/file/d/1piZAYEtejLdc8QvpyHOz927PgMMT0IcL/view?usp=sharing</t>
  </si>
  <si>
    <t xml:space="preserve">Jefe de Departamento de Residuos Sólidos </t>
  </si>
  <si>
    <t xml:space="preserve">Marco Israel </t>
  </si>
  <si>
    <t xml:space="preserve">Ortega </t>
  </si>
  <si>
    <t>Calidad y productividad</t>
  </si>
  <si>
    <t>https://drive.google.com/file/d/1PzWa3j6t715XkLqn5EtYTB4n30ELkJ8w/view?usp=sharing</t>
  </si>
  <si>
    <t>Jefe de Departamento de Inspección y Concientización</t>
  </si>
  <si>
    <t>Jefe de Despacho de  Departamento de Aseo Público</t>
  </si>
  <si>
    <t xml:space="preserve">Gildardo </t>
  </si>
  <si>
    <t>Luevano</t>
  </si>
  <si>
    <t xml:space="preserve">Gonzalez </t>
  </si>
  <si>
    <t>https://drive.google.com/file/d/1j6JOmalGLpMiJxDCBM1qU-wed4Bibq-2/view?usp=sharing</t>
  </si>
  <si>
    <t>Jefe de Departamento de Recolección</t>
  </si>
  <si>
    <t>Mizael Benjamin</t>
  </si>
  <si>
    <t>Morales</t>
  </si>
  <si>
    <t>Infomática</t>
  </si>
  <si>
    <t>https://drive.google.com/file/d/1ZyzH4lMkoy_vvIkpjOPbuWcuCNhktiVE/view?usp=sharing</t>
  </si>
  <si>
    <t>Director de Panteones</t>
  </si>
  <si>
    <t>Victor Manuel</t>
  </si>
  <si>
    <t>Gomez</t>
  </si>
  <si>
    <t>Duron</t>
  </si>
  <si>
    <t>https://drive.google.com/file/d/19mbHmPO9EjREocUCkpXoHDQhPM9VXavd/view?usp=sharing</t>
  </si>
  <si>
    <t>Jefe de Departamento Operación y Servicios</t>
  </si>
  <si>
    <t>Gerardo</t>
  </si>
  <si>
    <t>Medina</t>
  </si>
  <si>
    <t>Administración</t>
  </si>
  <si>
    <t>https://drive.google.com/file/d/1XeDGt9BIKG808DjOUORlKw0VJO7jCuwI/view?usp=sharing</t>
  </si>
  <si>
    <t>Jefe de Departamento de Mantenimiento</t>
  </si>
  <si>
    <t xml:space="preserve">Salvador </t>
  </si>
  <si>
    <t xml:space="preserve">Garcia </t>
  </si>
  <si>
    <t>https://drive.google.com/file/d/1NFxma1UA-M0Q0IC7aALWQMgTgb9Oece0/view?usp=sharing</t>
  </si>
  <si>
    <t xml:space="preserve">Director de Parques y Jardines </t>
  </si>
  <si>
    <t xml:space="preserve">Luis Mariano </t>
  </si>
  <si>
    <t xml:space="preserve">Esparza </t>
  </si>
  <si>
    <t xml:space="preserve">Avila </t>
  </si>
  <si>
    <t xml:space="preserve">Ingeniero civil </t>
  </si>
  <si>
    <t>https://drive.google.com/file/d/1PPA954YsoKMl7Xo5I-8zD_Y3WadYyv9_/view?usp=sharing</t>
  </si>
  <si>
    <t>Jefe de Departamento de Parques y Jardines</t>
  </si>
  <si>
    <t>Jefe de Departamento de Parques Publicos</t>
  </si>
  <si>
    <t xml:space="preserve">Jose Manuel </t>
  </si>
  <si>
    <t xml:space="preserve">Gomez </t>
  </si>
  <si>
    <t xml:space="preserve">Lozano </t>
  </si>
  <si>
    <t>https://drive.google.com/file/d/1918YgqfQhEiuMoRfmzucpXwWf9cGzHH9/view?usp=sharing</t>
  </si>
  <si>
    <t xml:space="preserve">Jefe de Departamento de Producción y Sanidad </t>
  </si>
  <si>
    <t xml:space="preserve">Jefe de Departamento de Operación y Servicios </t>
  </si>
  <si>
    <t>Leopoldo Javier</t>
  </si>
  <si>
    <t>Pedroza</t>
  </si>
  <si>
    <t>Marquez</t>
  </si>
  <si>
    <t>https://drive.google.com/file/d/1TqMeP5yr5KKIiOyY97yLeKR60dSwkqCP/view?usp=sharing</t>
  </si>
  <si>
    <t>Director  de Atencion a Puentes, Camellones Triangulos y Glorietas</t>
  </si>
  <si>
    <t>Adrian</t>
  </si>
  <si>
    <t>Chavez</t>
  </si>
  <si>
    <t>Herrera</t>
  </si>
  <si>
    <t>Ingenieria mecatronica</t>
  </si>
  <si>
    <t>https://drive.google.com/file/d/1HUO8ZZQNJeJZNdzfxZO4-VWLX_vCMvx7/view?usp=sharing</t>
  </si>
  <si>
    <t xml:space="preserve">Director de Alumbrado Público </t>
  </si>
  <si>
    <t xml:space="preserve">Jefe de Departamento de Proyectos y Supervisión </t>
  </si>
  <si>
    <t xml:space="preserve">Juan Manuel </t>
  </si>
  <si>
    <t>https://drive.google.com/file/d/1CRBNaKgNos4WXRgBJ9m6bgE5sRCmC6uO/view?usp=sharing</t>
  </si>
  <si>
    <t xml:space="preserve">Jefe de Departamento de Operación y Mantenimiento </t>
  </si>
  <si>
    <t xml:space="preserve">Perez </t>
  </si>
  <si>
    <t xml:space="preserve">Ingenieria Electrica </t>
  </si>
  <si>
    <t>https://drive.google.com/file/d/1mJuO0jj4lrbq66hEdAhZp5BJJASGkxHf/view?usp=sharing</t>
  </si>
  <si>
    <t xml:space="preserve">Jefe de Departamento de Edificios Públicos e Iluminación Ornamental </t>
  </si>
  <si>
    <t>David Alejandro</t>
  </si>
  <si>
    <t>Lira</t>
  </si>
  <si>
    <t>Montellano</t>
  </si>
  <si>
    <t>https://drive.google.com/file/d/1fzzUVWpKP7iErtUhAPfHlp7HpjDPoKZw/view?usp=sharing</t>
  </si>
  <si>
    <t xml:space="preserve">Director del Instituto Instituto de Convivencia y Desarrollo Línea Verde del Municipio de Aguascalientes. </t>
  </si>
  <si>
    <t xml:space="preserve">Omar Alejandro </t>
  </si>
  <si>
    <t xml:space="preserve">Valdes </t>
  </si>
  <si>
    <t xml:space="preserve">Mercadotecnia y medios de comunicación </t>
  </si>
  <si>
    <t>https://drive.google.com/file/d/1R0-7IRT-SU_OhGmqYdfbTonJOc2Hiu5J/view?usp=sharing</t>
  </si>
  <si>
    <t xml:space="preserve">Jefe de Departamento de Programas Sociales </t>
  </si>
  <si>
    <t>Mónica Patricia</t>
  </si>
  <si>
    <t>Salado</t>
  </si>
  <si>
    <t>Tecnologias de la información</t>
  </si>
  <si>
    <t>https://drive.google.com/file/d/1xJgnW_wig_IKorEbSn9OyzOnl8vLxpR-/view?usp=sharing</t>
  </si>
  <si>
    <t xml:space="preserve">Jefe de Departamento de Administración y Planeación </t>
  </si>
  <si>
    <t xml:space="preserve">Christian Fernando </t>
  </si>
  <si>
    <t xml:space="preserve">Medina </t>
  </si>
  <si>
    <t xml:space="preserve">Salas </t>
  </si>
  <si>
    <t>https://drive.google.com/file/d/1fzlQOXktTk82stjajqJwefPZPY8mWk1E/view?usp=sharing</t>
  </si>
  <si>
    <t xml:space="preserve">Jefe de Departamento de Mantenimiento </t>
  </si>
  <si>
    <t>año 2020</t>
  </si>
  <si>
    <t>año 2021</t>
  </si>
  <si>
    <t>H. Ayuntamiento de Aguascalientes</t>
  </si>
  <si>
    <t>Director de justicia municipal</t>
  </si>
  <si>
    <t xml:space="preserve">Servicio Público </t>
  </si>
  <si>
    <t xml:space="preserve"> Enero 2019</t>
  </si>
  <si>
    <t xml:space="preserve">A la Fecha </t>
  </si>
  <si>
    <t>Radio y television de Aguascalientes</t>
  </si>
  <si>
    <t>Locutor</t>
  </si>
  <si>
    <t>Comunicaciones</t>
  </si>
  <si>
    <t xml:space="preserve"> Enero 2003</t>
  </si>
  <si>
    <t xml:space="preserve"> Noviembre 2021</t>
  </si>
  <si>
    <t>Radiogrupo</t>
  </si>
  <si>
    <t xml:space="preserve"> Julio 2009</t>
  </si>
  <si>
    <t xml:space="preserve"> Diciembre  2016</t>
  </si>
  <si>
    <t>Costillas de Sancho</t>
  </si>
  <si>
    <t>Mesero</t>
  </si>
  <si>
    <t>Restaurantero</t>
  </si>
  <si>
    <t xml:space="preserve"> Mayo 2008</t>
  </si>
  <si>
    <t xml:space="preserve"> Junio  2008</t>
  </si>
  <si>
    <t xml:space="preserve">American Standard </t>
  </si>
  <si>
    <t>Auditor de Calidad</t>
  </si>
  <si>
    <t xml:space="preserve"> Abril 2022</t>
  </si>
  <si>
    <t>Asesor juridico</t>
  </si>
  <si>
    <t>Servicio público</t>
  </si>
  <si>
    <t xml:space="preserve"> Junio 2020</t>
  </si>
  <si>
    <t xml:space="preserve"> Octubre 2021</t>
  </si>
  <si>
    <t>Coordinador juridico de la direccion de justicia municipal</t>
  </si>
  <si>
    <t xml:space="preserve"> Julio 2018</t>
  </si>
  <si>
    <t xml:space="preserve"> Mayo 2020</t>
  </si>
  <si>
    <t xml:space="preserve"> Juez municipal</t>
  </si>
  <si>
    <t xml:space="preserve"> Enero 2023</t>
  </si>
  <si>
    <t xml:space="preserve"> Diciembre 2023</t>
  </si>
  <si>
    <t xml:space="preserve"> Enero 2025</t>
  </si>
  <si>
    <t xml:space="preserve"> Diciembre 2025</t>
  </si>
  <si>
    <t xml:space="preserve"> Junio 2008</t>
  </si>
  <si>
    <t xml:space="preserve"> Diciembre 2013</t>
  </si>
  <si>
    <t xml:space="preserve"> Diciembre 2021</t>
  </si>
  <si>
    <t>Encargado Administrativo</t>
  </si>
  <si>
    <t xml:space="preserve"> Enero 2022</t>
  </si>
  <si>
    <t xml:space="preserve"> Octubre 2022</t>
  </si>
  <si>
    <t>Jefe de Control Presupuestal</t>
  </si>
  <si>
    <t xml:space="preserve"> Agosto 2015</t>
  </si>
  <si>
    <t xml:space="preserve"> Diciembre 2016</t>
  </si>
  <si>
    <t>Sistemas Integrales de Administraciòn</t>
  </si>
  <si>
    <t>Generalista de Recursos Humanos</t>
  </si>
  <si>
    <t xml:space="preserve"> Enero 2017</t>
  </si>
  <si>
    <t xml:space="preserve">Jefa de Recursos Humanos </t>
  </si>
  <si>
    <t xml:space="preserve"> Marzo 2008</t>
  </si>
  <si>
    <t xml:space="preserve"> Abril 2010</t>
  </si>
  <si>
    <t>Coordinador de Capacitaciòn</t>
  </si>
  <si>
    <t>Coordinadora de Finanzas y Pago</t>
  </si>
  <si>
    <t xml:space="preserve"> Julio 2003</t>
  </si>
  <si>
    <t xml:space="preserve"> Diciembre 2005</t>
  </si>
  <si>
    <t>Universidad Cuahutemoc</t>
  </si>
  <si>
    <t>Promotora</t>
  </si>
  <si>
    <t xml:space="preserve"> Enero 2006</t>
  </si>
  <si>
    <t xml:space="preserve"> Agosto 2008</t>
  </si>
  <si>
    <t>Seguros Inbursa</t>
  </si>
  <si>
    <t>Asistente de Genrencia</t>
  </si>
  <si>
    <t xml:space="preserve"> Enero 2008</t>
  </si>
  <si>
    <t>Juez</t>
  </si>
  <si>
    <t xml:space="preserve">Encargado de Area Juridica, Mediaciòn y Conciliaciòn </t>
  </si>
  <si>
    <t>Auxiliar Juridio</t>
  </si>
  <si>
    <t xml:space="preserve"> Septiembre 2017</t>
  </si>
  <si>
    <t xml:space="preserve"> Mayo 2018</t>
  </si>
  <si>
    <t xml:space="preserve">Coordinador </t>
  </si>
  <si>
    <t xml:space="preserve"> Agosto 2018</t>
  </si>
  <si>
    <t xml:space="preserve"> Febrero 2020</t>
  </si>
  <si>
    <t xml:space="preserve"> Marzo 2020</t>
  </si>
  <si>
    <t xml:space="preserve"> Noviembre 2020</t>
  </si>
  <si>
    <t xml:space="preserve">Director </t>
  </si>
  <si>
    <t xml:space="preserve"> Agosto 2019</t>
  </si>
  <si>
    <t xml:space="preserve"> Agosto 2020</t>
  </si>
  <si>
    <t>Nippon Express de Mèxico</t>
  </si>
  <si>
    <t>Supervisor</t>
  </si>
  <si>
    <t xml:space="preserve"> Febrero 2021</t>
  </si>
  <si>
    <t xml:space="preserve"> Noviembre 2016</t>
  </si>
  <si>
    <t xml:space="preserve"> Febrero 2017</t>
  </si>
  <si>
    <t xml:space="preserve">Encargado de Despacho </t>
  </si>
  <si>
    <t xml:space="preserve"> Febrero 2019</t>
  </si>
  <si>
    <t xml:space="preserve"> Enero 2011</t>
  </si>
  <si>
    <t>Universidad Autonoma de Aguascalientes y UNID</t>
  </si>
  <si>
    <t xml:space="preserve"> Octubre 2001</t>
  </si>
  <si>
    <t xml:space="preserve"> Agosto 2010</t>
  </si>
  <si>
    <t>Universidad tecnológica de Aguscalientes</t>
  </si>
  <si>
    <t xml:space="preserve"> Octubre 2010</t>
  </si>
  <si>
    <t>Despacho contable</t>
  </si>
  <si>
    <t>Asesoria</t>
  </si>
  <si>
    <t xml:space="preserve"> Enero 2002</t>
  </si>
  <si>
    <t xml:space="preserve"> Diciembre 2010</t>
  </si>
  <si>
    <t>Hotel</t>
  </si>
  <si>
    <t>encargado de cuadrilla</t>
  </si>
  <si>
    <t xml:space="preserve"> Agosto 1999</t>
  </si>
  <si>
    <t xml:space="preserve"> Mayo 2007</t>
  </si>
  <si>
    <t xml:space="preserve"> Noviembre 2022</t>
  </si>
  <si>
    <t xml:space="preserve"> Febrero 1989</t>
  </si>
  <si>
    <t xml:space="preserve"> Junio 1987</t>
  </si>
  <si>
    <t>Iniciativa privada</t>
  </si>
  <si>
    <t xml:space="preserve"> Agosto 1987</t>
  </si>
  <si>
    <t xml:space="preserve"> Enero 1996</t>
  </si>
  <si>
    <t xml:space="preserve"> Mayo 1996</t>
  </si>
  <si>
    <t xml:space="preserve"> Octubre 2007</t>
  </si>
  <si>
    <t xml:space="preserve">Oficial Custodio </t>
  </si>
  <si>
    <t xml:space="preserve"> Enero 1999</t>
  </si>
  <si>
    <t xml:space="preserve">Gobierno Estatal de Aguascalientes </t>
  </si>
  <si>
    <t xml:space="preserve">Jefe de Departamento </t>
  </si>
  <si>
    <t xml:space="preserve"> Enero 2005</t>
  </si>
  <si>
    <t xml:space="preserve"> Marzo 2011</t>
  </si>
  <si>
    <t xml:space="preserve"> Enero 2021</t>
  </si>
  <si>
    <t xml:space="preserve"> Enero 2015</t>
  </si>
  <si>
    <t xml:space="preserve">NISSAN MEXICO </t>
  </si>
  <si>
    <t>Auxiliar</t>
  </si>
  <si>
    <t>Servicio Privado</t>
  </si>
  <si>
    <t xml:space="preserve"> Julio 2017</t>
  </si>
  <si>
    <t xml:space="preserve"> Mayo 2025</t>
  </si>
  <si>
    <t>MCR Industrial</t>
  </si>
  <si>
    <t xml:space="preserve"> Mayo 2002</t>
  </si>
  <si>
    <t xml:space="preserve"> Enero 2016</t>
  </si>
  <si>
    <t>Ayundante de Chofer</t>
  </si>
  <si>
    <t xml:space="preserve">Jefe Administrativo </t>
  </si>
  <si>
    <t xml:space="preserve"> Junio 2013</t>
  </si>
  <si>
    <t xml:space="preserve"> Julio 2014</t>
  </si>
  <si>
    <t>Taller de Automatizacion Electromecànica</t>
  </si>
  <si>
    <t xml:space="preserve">Supervisor Electromecanico </t>
  </si>
  <si>
    <t xml:space="preserve"> Febrero 2015</t>
  </si>
  <si>
    <t xml:space="preserve">Supervisor </t>
  </si>
  <si>
    <t xml:space="preserve"> Julio 2015</t>
  </si>
  <si>
    <t xml:space="preserve"> Octubre 2017</t>
  </si>
  <si>
    <t>Price Shoes</t>
  </si>
  <si>
    <t>Resurtidor y Traslado</t>
  </si>
  <si>
    <t xml:space="preserve"> Junio 2019</t>
  </si>
  <si>
    <t xml:space="preserve"> Noviembre 2019</t>
  </si>
  <si>
    <t>STP-CFE</t>
  </si>
  <si>
    <t xml:space="preserve"> Enero 2014</t>
  </si>
  <si>
    <t>Titular de Atencion a la Juventud</t>
  </si>
  <si>
    <t xml:space="preserve"> Julio 2021</t>
  </si>
  <si>
    <t xml:space="preserve">Coordinador  General de Delegaciones Urbanas </t>
  </si>
  <si>
    <t xml:space="preserve"> Febrero 2007</t>
  </si>
  <si>
    <t xml:space="preserve"> Enero 2012</t>
  </si>
  <si>
    <t>Pro Salud Farmacias</t>
  </si>
  <si>
    <t>Gerente</t>
  </si>
  <si>
    <t xml:space="preserve"> Septiembre 2012</t>
  </si>
  <si>
    <t xml:space="preserve"> Marzo 2017</t>
  </si>
  <si>
    <t>Venta de Reparacion de Equipo de Còmputo</t>
  </si>
  <si>
    <t>Soporte Tecnico Informatico</t>
  </si>
  <si>
    <t xml:space="preserve"> Marzo 2006</t>
  </si>
  <si>
    <t xml:space="preserve"> Noviembre 2010</t>
  </si>
  <si>
    <t>Patronato de la Feria Nacional de San Marcos</t>
  </si>
  <si>
    <t xml:space="preserve">Auxiliar, Tesoreria y Verificacion </t>
  </si>
  <si>
    <t xml:space="preserve"> Febrero 2011</t>
  </si>
  <si>
    <t xml:space="preserve"> Agosto 2013</t>
  </si>
  <si>
    <t xml:space="preserve">SECRETARIA DE ENLACE CIUDADANO </t>
  </si>
  <si>
    <t xml:space="preserve">SECRETARIO DE ENLACE CIUDADANO </t>
  </si>
  <si>
    <t xml:space="preserve">SYLVIA VIOLETA </t>
  </si>
  <si>
    <t xml:space="preserve">GARFIAS </t>
  </si>
  <si>
    <t>CEDILLO</t>
  </si>
  <si>
    <t>SECRETARIADO DE ENLACE CIUDADANO</t>
  </si>
  <si>
    <t>COMUNICACIÓN</t>
  </si>
  <si>
    <t>https://drive.google.com/file/d/1hDWJUABY1QDbDWMO0U-s0g7O30J7RJLq/view?usp=drive_link</t>
  </si>
  <si>
    <t xml:space="preserve">SECRETARIADO DE ENLACE CIUDADANO </t>
  </si>
  <si>
    <t>JEFA DE DEPARTAMENTO DE ENLACE CIUDADANO</t>
  </si>
  <si>
    <t xml:space="preserve">JEFE DE DEPARTAMENTO </t>
  </si>
  <si>
    <t>SANDRA JOSEFINA</t>
  </si>
  <si>
    <t>VELAZQUEZ</t>
  </si>
  <si>
    <t>MARTINEZ</t>
  </si>
  <si>
    <t>DEPTO ENLACE CIUDADANO</t>
  </si>
  <si>
    <t>EN CURSO CARRERA DE ADMINISTRACION DE EMPRESAS</t>
  </si>
  <si>
    <t>https://drive.google.com/file/d/1MopAFehL5gOttLEu_LrnlxGD9i8zV4f1/view?usp=drive_link</t>
  </si>
  <si>
    <t>JEFE DE DEPARTAMENTO DE CAPACITACIÓN</t>
  </si>
  <si>
    <t>ENCARGADO DE DESPACHO</t>
  </si>
  <si>
    <t>MARIANO</t>
  </si>
  <si>
    <t xml:space="preserve">SAUCEDO </t>
  </si>
  <si>
    <t>HERNANDEZ</t>
  </si>
  <si>
    <t>DEPTO CAPACITACION</t>
  </si>
  <si>
    <t>EN CURSO CARRERA DE DERECHO</t>
  </si>
  <si>
    <t>https://drive.google.com/file/d/1Of85OHk60DXumYdP-aFCFDUZDSVVOBOq/view?usp=drive_link</t>
  </si>
  <si>
    <t>SEMADESU</t>
  </si>
  <si>
    <t xml:space="preserve">SERVICIO PUBLICO </t>
  </si>
  <si>
    <t>CONGRESO DE LA UNION</t>
  </si>
  <si>
    <t>DIPUTADA FEDERAL</t>
  </si>
  <si>
    <t>CONGRESO DEL ESTADO</t>
  </si>
  <si>
    <t>DIPUTADA LOCAL</t>
  </si>
  <si>
    <t>COORDINADORA ADMINISTRATIVA</t>
  </si>
  <si>
    <t>ENCARGADA DE GESTION DIPUTADA SYLVIA GARFIAS</t>
  </si>
  <si>
    <t xml:space="preserve">GESTION Y RELACIONES PÚBLICAS SYLVIA GARFIAS </t>
  </si>
  <si>
    <t>STAR MEDICA</t>
  </si>
  <si>
    <t>CAMILLERO AUXILIAR DE ENFERMERIA</t>
  </si>
  <si>
    <t>SERVICIO PRIVADO</t>
  </si>
  <si>
    <t>Secretario de Desarrollo Social</t>
  </si>
  <si>
    <t>Christian Salvador</t>
  </si>
  <si>
    <t>Márquez</t>
  </si>
  <si>
    <t>Secretaria de Desarrollo Social</t>
  </si>
  <si>
    <t>Licenciatura en Ciencias Políticas y Administración Pública</t>
  </si>
  <si>
    <t>https://drive.google.com/file/d/1bmpwGsRK3J8Zl3xlWEYtbOqcRIhCqAFl/view?usp=sharing</t>
  </si>
  <si>
    <t>https://drive.google.com/file/d/1BsMa-DtmjYoSOqHGHOxHxjjaqbZfGr1C/view?usp=sharing</t>
  </si>
  <si>
    <t>Departamento de Recursos Humanos y Eficiencia Presupuestal /
Secretaría de Desarrollo Social Municipal</t>
  </si>
  <si>
    <t>Coordinador/a Administrativo/a</t>
  </si>
  <si>
    <t>Personal de Confianza/Funcionario/a</t>
  </si>
  <si>
    <t xml:space="preserve">Juan José </t>
  </si>
  <si>
    <t xml:space="preserve">Toral </t>
  </si>
  <si>
    <t>Coordinación Administrativa</t>
  </si>
  <si>
    <t>https://drive.google.com/file/d/19kN4aJqZ6a2OzorDm9z7I7CD675d9t02/view?usp=sharing</t>
  </si>
  <si>
    <t>Jefe/a del Departamento de Seguimiento y Control de Gestión</t>
  </si>
  <si>
    <t>https://drive.google.com/file/d/1gG9mkj7ZBT6FGUbJtrQMYOx7eS1Caxis/view?usp=sharing</t>
  </si>
  <si>
    <t>Jefe/a del Departamento de Recursos Humanos y Eficiencia Presupuestal</t>
  </si>
  <si>
    <t>Luz del Carmen</t>
  </si>
  <si>
    <t>Calzada</t>
  </si>
  <si>
    <t>Maestria en Educacion</t>
  </si>
  <si>
    <t>https://drive.google.com/file/d/1A3R1Ln_1b5_xlhTLxeZFCIdzV_kt_eKZ/view?usp=sharing</t>
  </si>
  <si>
    <t>Director/a de Activación Física, Recreación y Deporte</t>
  </si>
  <si>
    <t>Javier Ernesto</t>
  </si>
  <si>
    <t>Dirección de Activación Física, Recreación y Deporte</t>
  </si>
  <si>
    <t>Tecnico Electromecanico</t>
  </si>
  <si>
    <t>https://drive.google.com/file/d/1l_uC_YXS97rN5xUoXyY34-f6us5OCr5U/view?usp=sharing</t>
  </si>
  <si>
    <t>Jefe/a del Departamento de Activación Física</t>
  </si>
  <si>
    <t>Raymundo</t>
  </si>
  <si>
    <t>Ruiz</t>
  </si>
  <si>
    <t>Maestría en Actividad Física y Deporte</t>
  </si>
  <si>
    <t>https://drive.google.com/file/d/1MkLDMRY2ymk0zxg-60iHO25b97HwV4l4/view?usp=sharing</t>
  </si>
  <si>
    <t>Jefe/a del Departamento de Recreación y Deporte</t>
  </si>
  <si>
    <t>Jefe/a del Departamento de Gestión y Apoyos Deportivos</t>
  </si>
  <si>
    <t>Director/a de Educación</t>
  </si>
  <si>
    <t>Jaime</t>
  </si>
  <si>
    <t>Dirección de Educación</t>
  </si>
  <si>
    <t>Licenciatura en Educación Media</t>
  </si>
  <si>
    <t>https://drive.google.com/file/d/1jZbxY7lw4D4LSSiiwLqrf15X8iWcGKOp/view?usp=sharing</t>
  </si>
  <si>
    <t>Jefe/a del Departamento de Bibliotecas Municipales</t>
  </si>
  <si>
    <t>Salvador</t>
  </si>
  <si>
    <t>Figueroa</t>
  </si>
  <si>
    <t>Licenciatura en Educación</t>
  </si>
  <si>
    <t>https://drive.google.com/file/d/1O8RyyLGF8VLOwvq5orFD_agzgppweBcn/view?usp=sharing</t>
  </si>
  <si>
    <t>Jefe/a del Departamento de Gestión de Apoyos e Infraestructura</t>
  </si>
  <si>
    <t>José</t>
  </si>
  <si>
    <t>Alvizo</t>
  </si>
  <si>
    <t>Profesor en Educacion Primaria</t>
  </si>
  <si>
    <t>https://drive.google.com/file/d/1G-S57wSnwzsf80ULnuLoiz_Emzl3LBGM/view?usp=sharing</t>
  </si>
  <si>
    <t>Director/a de Desarrollo Social</t>
  </si>
  <si>
    <t>Juan Ricardo</t>
  </si>
  <si>
    <t>Orenday</t>
  </si>
  <si>
    <t>Dirección de Desarrollo Social</t>
  </si>
  <si>
    <t>Licenciatura en Administración</t>
  </si>
  <si>
    <t>https://drive.google.com/file/d/1BR2uGjez22siQIbkEBcXd3Ka6vMHEqTZ/view?usp=sharing</t>
  </si>
  <si>
    <t>Coordinador/a de Promoción y Concertación</t>
  </si>
  <si>
    <t>Leticia</t>
  </si>
  <si>
    <t>Carrera Comercial</t>
  </si>
  <si>
    <t>https://drive.google.com/file/d/1Q60pG9LQZx2Rl9ZaQFkFwDSvS7TNpjf1/view?usp=sharing</t>
  </si>
  <si>
    <t>Jefe/a del Departamento de Promoción</t>
  </si>
  <si>
    <t>Delia Noemi</t>
  </si>
  <si>
    <t xml:space="preserve">Valenzuela </t>
  </si>
  <si>
    <t>Andrade</t>
  </si>
  <si>
    <t>https://drive.google.com/file/d/1YpqMlOc6K6RO7pa7rFg7teUbtGJ3AJmt/view?usp=sharing</t>
  </si>
  <si>
    <t>Jefe/a del Departamento de Organización y Concertación</t>
  </si>
  <si>
    <t>Karla Alejandra</t>
  </si>
  <si>
    <t>Gallegos</t>
  </si>
  <si>
    <t>Lucio</t>
  </si>
  <si>
    <t>Licenciatura en Derecho</t>
  </si>
  <si>
    <t>https://drive.google.com/file/d/1vXLTNvyNEzqCdQ2j0O_UcBfb-xDcdzUh/view?usp=sharing</t>
  </si>
  <si>
    <t>Director/a de Programas Sociales</t>
  </si>
  <si>
    <t>Muñoz</t>
  </si>
  <si>
    <t>Dirección de Programas Sociales</t>
  </si>
  <si>
    <t>https://drive.google.com/file/d/1plMLc_yPje3JmEfWQV5nP9qePRmMf5O2/view?usp=sharing</t>
  </si>
  <si>
    <t>Jefe/a del Departamento de Programas Federales</t>
  </si>
  <si>
    <t>Alejandro</t>
  </si>
  <si>
    <t>Flores</t>
  </si>
  <si>
    <t>Ornelas</t>
  </si>
  <si>
    <t>Licenciatura en Administración de Empresas y Mercadotecnia</t>
  </si>
  <si>
    <t>https://drive.google.com/file/d/1-hcXD6BeLD63u6vphQANqJKuPKd_BBki/view?usp=sharing</t>
  </si>
  <si>
    <t>Jefe/a del Departamento de Programas Municipales</t>
  </si>
  <si>
    <t>Aranda</t>
  </si>
  <si>
    <t>Rangel</t>
  </si>
  <si>
    <t>Departamento de Programas Municipales</t>
  </si>
  <si>
    <t>Licenciado en Informática (Pasante)</t>
  </si>
  <si>
    <t>https://drive.google.com/file/d/1NzF7WEnDv9RMWYIrCtJQ46KwMSAfQyDP/view?usp=sharing</t>
  </si>
  <si>
    <t>Jefe/a del Departamento de Programas para la Convivencia</t>
  </si>
  <si>
    <t>Jaime Samuel</t>
  </si>
  <si>
    <t>Licenciado en Logística Internacional</t>
  </si>
  <si>
    <t>https://drive.google.com/file/d/14SCB5kOEOvN838CFLgTjiJ5lFEZn20re/view?usp=sharing</t>
  </si>
  <si>
    <t>Secretario de Administración</t>
  </si>
  <si>
    <t>Regidor del H. Ayuntamiento</t>
  </si>
  <si>
    <t>Delegado en San Marcos</t>
  </si>
  <si>
    <t>vacante</t>
  </si>
  <si>
    <t>Jefa del Departamento de Sintesis</t>
  </si>
  <si>
    <t>Comunicación</t>
  </si>
  <si>
    <t>Universidad Autonoma de Aguascalientes</t>
  </si>
  <si>
    <t>Educacion</t>
  </si>
  <si>
    <t>Delegacion Sedesol Federal</t>
  </si>
  <si>
    <t>Enlace de Difusion</t>
  </si>
  <si>
    <t>Sector Publico</t>
  </si>
  <si>
    <t>Universidad y Preparatoria Las Américas</t>
  </si>
  <si>
    <t>Coordinador Deportivo</t>
  </si>
  <si>
    <t>Instructor Deportivo</t>
  </si>
  <si>
    <t>Instituto de Educacion de Aguascalientes</t>
  </si>
  <si>
    <t>Profesor de Enseñanza y Adiestramiento</t>
  </si>
  <si>
    <t>Sector Educativo</t>
  </si>
  <si>
    <t>Docente en nivel Superior y Post-Grado</t>
  </si>
  <si>
    <t>Universidad Autonoma de Nuevo Leòn</t>
  </si>
  <si>
    <t>Club Campestre de Aguascalientes</t>
  </si>
  <si>
    <t>Coordinador de Gimnasio</t>
  </si>
  <si>
    <t>Presidencia Municipal de Pabellón de Arteaga</t>
  </si>
  <si>
    <t>Secretario del H. Ayuntamiento</t>
  </si>
  <si>
    <t>CECYTEA</t>
  </si>
  <si>
    <t>Director de Vinculación</t>
  </si>
  <si>
    <t>Secretaría de Desarrollo Social Municipal</t>
  </si>
  <si>
    <t>Director de Educación</t>
  </si>
  <si>
    <t>Coordinador Operativo del depto. de Gestion de Apoyos e Infraestructura</t>
  </si>
  <si>
    <t>Coordinador Operativo del depto. de Bibliotecas Municpales</t>
  </si>
  <si>
    <t>Maestro de Grupo ETV 64</t>
  </si>
  <si>
    <t>Jefe de Departamento de Gestión de Apoyos e Infraestructura</t>
  </si>
  <si>
    <t>SNTE - Delegación Aguascalientes</t>
  </si>
  <si>
    <t>Coordinador de Región</t>
  </si>
  <si>
    <t>Instituto de Educación de Aguascalientes</t>
  </si>
  <si>
    <t>Titular de la Unidad Regional de Servicios Educativos</t>
  </si>
  <si>
    <t>Coordinación de Delegaciones</t>
  </si>
  <si>
    <t>Director de Enlace Operativo</t>
  </si>
  <si>
    <t>Secretaría de Administración</t>
  </si>
  <si>
    <t>Director del Centro de Atención Municipal</t>
  </si>
  <si>
    <t>Director de Atención a Puentes, Camellones, Tríangulos y Glorietas</t>
  </si>
  <si>
    <t>Jefa de Departamento de 
Atención Ciudadana</t>
  </si>
  <si>
    <t>Jefa de Departamento de Desarrollo Urbano</t>
  </si>
  <si>
    <t>Delegada Municipal de Peñuelas</t>
  </si>
  <si>
    <t>Sweater Guadalupe</t>
  </si>
  <si>
    <t>Operaria de Maquina y Atenciòn al Cliente</t>
  </si>
  <si>
    <t>Coordinadora de Unidad Territorial</t>
  </si>
  <si>
    <t>Coordinaciòn de Delegaciones</t>
  </si>
  <si>
    <t>Municipio de Aguascalientes SOPMA</t>
  </si>
  <si>
    <t>Auxiliar Juridica</t>
  </si>
  <si>
    <t>IP Internacional / Mexterra Internacional</t>
  </si>
  <si>
    <t>Gerente Juridica</t>
  </si>
  <si>
    <t>Asesor del H. Ayuntamiento</t>
  </si>
  <si>
    <t>ISSSSPEA</t>
  </si>
  <si>
    <t>Auxiliar Juridico</t>
  </si>
  <si>
    <t>MAC, Construcción y Diseño Arquitectonico</t>
  </si>
  <si>
    <t>GILVY Construcciones</t>
  </si>
  <si>
    <t>Municipio de Aguascalientes - Desarrollo Urbano</t>
  </si>
  <si>
    <t>Municipio de Aguascalientes - Servicios Públicos</t>
  </si>
  <si>
    <t>Verificador Sanitario</t>
  </si>
  <si>
    <t>Municipio de Aguascalientes - Administración</t>
  </si>
  <si>
    <t>Representantes Artísticos SERCA</t>
  </si>
  <si>
    <t>Ventas</t>
  </si>
  <si>
    <t>Fiscalía General del Estado</t>
  </si>
  <si>
    <t>Analista de Información</t>
  </si>
  <si>
    <t>Municipio de Aguascalientes - S. Enlace Ciudadano</t>
  </si>
  <si>
    <t>Jefe de Departamento de Enlace Ciudadano</t>
  </si>
  <si>
    <t>Director/a General</t>
  </si>
  <si>
    <t>Héctor Hugo</t>
  </si>
  <si>
    <t>Cordero</t>
  </si>
  <si>
    <t>https://drive.google.com/file/d/1KTgh05JMMiRlg5wnExh91_PYoRhv8Ysp/view?usp=sharing</t>
  </si>
  <si>
    <t>https://docs.google.com/document/d/1vxR6pFaPNz3Ddsnw-VcAPdtE2RX8sx-D/edit?usp=sharing&amp;ouid=116662676535587093823&amp;rtpof=true&amp;sd=true</t>
  </si>
  <si>
    <t>Dirección Administrativa/ DIF</t>
  </si>
  <si>
    <t>La información generada es del tercer trimestre que comprende del 1/julio/2025 al 30/septiembre/2025</t>
  </si>
  <si>
    <t>Jefa de Departamento de Trabajo Social y Atención a Personas con Discapacidad</t>
  </si>
  <si>
    <t>Cecilia</t>
  </si>
  <si>
    <t>10214</t>
  </si>
  <si>
    <t>https://drive.google.com/file/d/100j0OmgQb_iZ8PpAEIFlj85CwIOzPT-c/view?usp=sharing</t>
  </si>
  <si>
    <t>Jefa de Departamento Jurídico</t>
  </si>
  <si>
    <t>Silvia</t>
  </si>
  <si>
    <t>10212</t>
  </si>
  <si>
    <t>https://drive.google.com/file/d/1PIOh1CU1Ww6t8hdTi-0890X-I2aIPr4t/view?usp=sharing</t>
  </si>
  <si>
    <t>Director de Procuraduría de Protección Municipal de los Derechos de Niñas, Niños y Adolescentes</t>
  </si>
  <si>
    <t xml:space="preserve">José de Jesús </t>
  </si>
  <si>
    <t>Ortiz</t>
  </si>
  <si>
    <t>Macías</t>
  </si>
  <si>
    <t>10209</t>
  </si>
  <si>
    <t>https://drive.google.com/file/d/158-3-NKTTnl-9yVh3qzwn7mcIImVlFTK/view?usp=sharing</t>
  </si>
  <si>
    <t>Coordinadora de Peritaje de Trabajo Social</t>
  </si>
  <si>
    <t xml:space="preserve">Areli Betzabé </t>
  </si>
  <si>
    <t>Gaytán</t>
  </si>
  <si>
    <t>10240</t>
  </si>
  <si>
    <t>Trabajo Social</t>
  </si>
  <si>
    <t>https://drive.google.com/file/d/1jg_dbh2MpEuhkQUYfN2-6n-KR--PPxfo/view?usp=sharing</t>
  </si>
  <si>
    <t>Directora de Desarrollo Familiar y Comunitario</t>
  </si>
  <si>
    <t>Karla Ivette</t>
  </si>
  <si>
    <t>Zúñiga</t>
  </si>
  <si>
    <t>10230</t>
  </si>
  <si>
    <t>Administración Pública</t>
  </si>
  <si>
    <t>https://drive.google.com/file/d/1CxkWe5zJeNe-Whst4wYcVKxMGRyEdAgD/view?usp=sharing</t>
  </si>
  <si>
    <t>Jefe de Departamento de Atención a Adultos Mayores</t>
  </si>
  <si>
    <t>Efraín</t>
  </si>
  <si>
    <t>González</t>
  </si>
  <si>
    <t>10231</t>
  </si>
  <si>
    <t>Genética Animal</t>
  </si>
  <si>
    <t>https://drive.google.com/file/d/1lClYyj0ExspcINnstGEEINArOzMI_KXN/view?usp=sharing</t>
  </si>
  <si>
    <t>Jefa de Departamento de Desarrollo Infantil</t>
  </si>
  <si>
    <t>Espinosa</t>
  </si>
  <si>
    <t>Técnica educadora</t>
  </si>
  <si>
    <t>https://drive.google.com/file/d/18dyhiEhI2T9RN3p877M6DRztKcjJUz6s/view?usp=sharing</t>
  </si>
  <si>
    <t>Coordinadora de CEDECOS</t>
  </si>
  <si>
    <t>María Dolores</t>
  </si>
  <si>
    <t>Cortés</t>
  </si>
  <si>
    <t>Delgadillo</t>
  </si>
  <si>
    <t>https://drive.google.com/file/d/1SrKWIqRNhQmhQEniAsNIDQMDxYwouWHO/view?usp=sharing</t>
  </si>
  <si>
    <t>Director de Programas Institucionales</t>
  </si>
  <si>
    <t>Jonathan Cristopher</t>
  </si>
  <si>
    <t>Castillo</t>
  </si>
  <si>
    <t>Medicina</t>
  </si>
  <si>
    <t>https://drive.google.com/file/d/1-D23whF61WtGDYTMpLE4iZKm-9yV1KLZ/view?usp=sharing</t>
  </si>
  <si>
    <t>Jefe de Departamento de Servicios Médicos</t>
  </si>
  <si>
    <t>Joshio Salvador</t>
  </si>
  <si>
    <t>Fuentes</t>
  </si>
  <si>
    <t>Soto</t>
  </si>
  <si>
    <t>10211</t>
  </si>
  <si>
    <t>Administración de hospitales y servicios de salud</t>
  </si>
  <si>
    <t>https://drive.google.com/file/d/1r4VUKjbUlHVa5JALk15s6D96UfpQJZlE/view?usp=sharing</t>
  </si>
  <si>
    <t>Sanjuana Adriana</t>
  </si>
  <si>
    <t>Estrada</t>
  </si>
  <si>
    <t>Ingeniería Industrial en Producción</t>
  </si>
  <si>
    <t>https://drive.google.com/file/d/1fNtSdO_OgG9tGnJM4F7IzxKFbbQhC_zz/view?usp=sharing</t>
  </si>
  <si>
    <t>Jefe de Departamento de Recursos Humanos</t>
  </si>
  <si>
    <t>Hugo</t>
  </si>
  <si>
    <t>Castañón</t>
  </si>
  <si>
    <t>Mercado</t>
  </si>
  <si>
    <t>´10226</t>
  </si>
  <si>
    <t>https://drive.google.com/file/d/1F1jAhTEg2Mr8sX4rDM_iFyeioDUQjqNQ/view?usp=sharing</t>
  </si>
  <si>
    <t>Jefe de Departamento de Recursos Materiales</t>
  </si>
  <si>
    <t>Liliana Elizabeth</t>
  </si>
  <si>
    <t xml:space="preserve">Payán </t>
  </si>
  <si>
    <t>Briones</t>
  </si>
  <si>
    <t>10227</t>
  </si>
  <si>
    <t>https://drive.google.com/file/d/1Uxrs1EDQAokzymsy-YSr6aCbNFOX-CEA/view?usp=sharing</t>
  </si>
  <si>
    <t>Director/a</t>
  </si>
  <si>
    <t>Director/a Jurídico</t>
  </si>
  <si>
    <t>Mariana Araceli</t>
  </si>
  <si>
    <t>10250</t>
  </si>
  <si>
    <t>https://drive.google.com/file/d/1tNsu-FND1aE5dxNFUCAWetZCIPB29hkD/view?usp=sharing</t>
  </si>
  <si>
    <t>Síndico Procurador</t>
  </si>
  <si>
    <t>Servicio Público</t>
  </si>
  <si>
    <t>Director de Prestaciones Económicas</t>
  </si>
  <si>
    <t>H. Ayuntamiento de Aguascalientes-Sria. De Seguridad Pública</t>
  </si>
  <si>
    <t>H. Ayuntamiento de Aguascalientes- DIF Municipal</t>
  </si>
  <si>
    <t>H. Ayuntamiento de Aguascalientes- Sria. Administración</t>
  </si>
  <si>
    <t>Encargada de pensiones y jubilaciones</t>
  </si>
  <si>
    <t>Encargada administrativa de la dirección de recursos materiales</t>
  </si>
  <si>
    <t>H. Ayuntamiento de Aguascalientes- Sria. Del H. Ayuntamiento y DGG</t>
  </si>
  <si>
    <t>Jefa de control vehicular</t>
  </si>
  <si>
    <t>H. Ayuntamiento de Aguascalientes- Oficina Ejecutiva del Presidente Municipal</t>
  </si>
  <si>
    <t>Coordinador de Asuntos Religiosos</t>
  </si>
  <si>
    <t>Procuraduría Federal del Consumidor</t>
  </si>
  <si>
    <t>Director Operativo de Delegaciones</t>
  </si>
  <si>
    <t>Prospera Programa de Inclusión Social</t>
  </si>
  <si>
    <t>Delegado Estatal</t>
  </si>
  <si>
    <t>Coordinador de Área</t>
  </si>
  <si>
    <t>Fundación Mujer Contemporánea A.C.</t>
  </si>
  <si>
    <t>Trabajadora Social</t>
  </si>
  <si>
    <t>Sociedad Civil</t>
  </si>
  <si>
    <t>Instituto Municipal de la Mujer de Aguascalientes</t>
  </si>
  <si>
    <t>Instituto Aguascalentense de las Mujeres</t>
  </si>
  <si>
    <t>Directora de Educación y Fomento Productivo</t>
  </si>
  <si>
    <t xml:space="preserve">Asesora </t>
  </si>
  <si>
    <t xml:space="preserve">Coordinadora de Transversalización de la Perspectiva de Género y Proyectos </t>
  </si>
  <si>
    <t xml:space="preserve">Directora de Relaciones Interinstitucionales </t>
  </si>
  <si>
    <t>Patido Acción Nacional- Comité Directivo Estatal</t>
  </si>
  <si>
    <t>Secretario de Formación y Capacitación</t>
  </si>
  <si>
    <t>Partido Político</t>
  </si>
  <si>
    <t>Patido Acción Nacional- Comité Directivo Municipal</t>
  </si>
  <si>
    <t>Presidente del Comité Directivo Municipal</t>
  </si>
  <si>
    <t>Coordinadora Distrital Sria. Desarrollo Social</t>
  </si>
  <si>
    <t>Asistente de Gestión, Regidores</t>
  </si>
  <si>
    <t>H. Ayuntamiento de Asientos</t>
  </si>
  <si>
    <t>Delegada Municipal</t>
  </si>
  <si>
    <t>Concertadora Social</t>
  </si>
  <si>
    <t>H. Ayuntamiento de Aguascalientes- Sria. De desarrollo Social</t>
  </si>
  <si>
    <t>Jefa de departamento de programas municipales</t>
  </si>
  <si>
    <t>Farmacias GI y Similares</t>
  </si>
  <si>
    <t>Médico y socio</t>
  </si>
  <si>
    <t>Servicios de Salud</t>
  </si>
  <si>
    <t>Jefe de departamento de atención a emergencias</t>
  </si>
  <si>
    <t>Gobierno del Estado de Aguascalientes- Instituto de Salud del Estado</t>
  </si>
  <si>
    <t>Director de Centro de Salud Urbano El Barranco, San Francisco de los Romo</t>
  </si>
  <si>
    <t xml:space="preserve">ISSSTE Pabellón de Arteaga </t>
  </si>
  <si>
    <t>Subdirector de Hospital de Pabellón de Arteaga</t>
  </si>
  <si>
    <t>Director del Centro de Salud Urbano Villa Lic. Jesús Terán, Ags.</t>
  </si>
  <si>
    <t>H. Ayuntamiento de Aguascalientes-Secretaría de Servicios Públicos</t>
  </si>
  <si>
    <t>Jefa de departamento de Recursos Humanos</t>
  </si>
  <si>
    <t>Directora del Instituto Línea Verde</t>
  </si>
  <si>
    <t>Coordinadora de Delegaciones Rurales y Urbanas</t>
  </si>
  <si>
    <t>Director de Auditoría Operacional y de Gestión</t>
  </si>
  <si>
    <t>Ayuntamiento de Rincón de Romos</t>
  </si>
  <si>
    <t>Contralor</t>
  </si>
  <si>
    <t>Jefe de Recaudación</t>
  </si>
  <si>
    <t>Jefe de Departamento de Fondos Federales</t>
  </si>
  <si>
    <t>Apoyo Administrativo</t>
  </si>
  <si>
    <t>IBCE Aguascalientes</t>
  </si>
  <si>
    <t>Auxiliar jurídico</t>
  </si>
  <si>
    <t>Abogado litigante</t>
  </si>
  <si>
    <t>Agente del Ministerio Público</t>
  </si>
  <si>
    <t>Coordinadora de Asesores del Síndico Procurador</t>
  </si>
  <si>
    <t>Coordinador/a General de Salud</t>
  </si>
  <si>
    <t>Coordinador/a</t>
  </si>
  <si>
    <t>María Teresa</t>
  </si>
  <si>
    <t>Rendón</t>
  </si>
  <si>
    <t>Presidencia Municipal</t>
  </si>
  <si>
    <t>Nutríción</t>
  </si>
  <si>
    <t>https://drive.google.com/file/d/1UHEz93HGzsuT2OcQhu7KUeHTdlZ4KBtn/view?usp=sharing</t>
  </si>
  <si>
    <t>https://drive.google.com/file/d/1SsMbVgV8whVVH06MS1k1kcFF51DuNb4v/view?usp=sharing</t>
  </si>
  <si>
    <t>Departamento Administrativo/Coordinación General de Salud</t>
  </si>
  <si>
    <t>Director/a de Rastros</t>
  </si>
  <si>
    <t>Ramiro</t>
  </si>
  <si>
    <t>Aguilar</t>
  </si>
  <si>
    <t>Coordinación General de Salud</t>
  </si>
  <si>
    <t>Médico Veterinario Zootecnista</t>
  </si>
  <si>
    <t>https://drive.google.com/file/d/1hILFR0FQYrDFqKwhdlFHirXZbB89YAw6/view?usp=sharing</t>
  </si>
  <si>
    <t>Jefe/a de Departamento de Inspección Sanitaria</t>
  </si>
  <si>
    <t>Encargado/a de Departamento de Inspección Sanitaria de la Dirección de Rastros</t>
  </si>
  <si>
    <t>Ignacio</t>
  </si>
  <si>
    <t>Alfaro</t>
  </si>
  <si>
    <t>Dirección de Rastros</t>
  </si>
  <si>
    <t>https://drive.google.com/file/d/1XVyzFY338QNUf8-8vMYs_yKM_kCecXZ0/view?usp=sharing</t>
  </si>
  <si>
    <t>Jefe/a de Departamento de Produccion</t>
  </si>
  <si>
    <t>Encargado/a de Departamento de Producción de la Dirección de Rastros</t>
  </si>
  <si>
    <t>David</t>
  </si>
  <si>
    <t>Bonilla</t>
  </si>
  <si>
    <t>Barrón</t>
  </si>
  <si>
    <t>Bachiller</t>
  </si>
  <si>
    <t>https://drive.google.com/file/d/12GTQqo2F7NvcpCCOHGk4pjw4topgjT6d/view?usp=sharing</t>
  </si>
  <si>
    <t>Jefe/a de Departamento de Control de Calidad</t>
  </si>
  <si>
    <t>Encargado/a de Departamento de Control de Calidad de la Dirección de Rastros</t>
  </si>
  <si>
    <t>Guadalupe Alfredo</t>
  </si>
  <si>
    <t>Guzmán</t>
  </si>
  <si>
    <t>https://drive.google.com/file/d/15UKkhHfMjmDspgqGwrUTcqNLxa26Dd6V/view?usp=sharing</t>
  </si>
  <si>
    <t>Jefe/a de Departamento de Regulación Sanitaria</t>
  </si>
  <si>
    <t>Encargado/a de Departamento de Regulación Sanitaria de la Coordinación General de Salud</t>
  </si>
  <si>
    <t>Victor Hugo</t>
  </si>
  <si>
    <t>Gallardo</t>
  </si>
  <si>
    <t>https://drive.google.com/file/d/1qEj1rWemDfwRCC2vjGISyoWgaUkM0YJM/view?usp=sharing</t>
  </si>
  <si>
    <t>Jefe/a de Departamento de Salud y Bienestar Animal</t>
  </si>
  <si>
    <t>Jefe/a del Departamento de Salud y Bienestar Animal de la Coordinación General de Salud</t>
  </si>
  <si>
    <t>Alberto Gerardo</t>
  </si>
  <si>
    <t xml:space="preserve">Valdez </t>
  </si>
  <si>
    <t>https://drive.google.com/file/d/1KalPdCZ3c4xYvJQWHe_d9Bg7kGA4bBQF/view?usp=sharing</t>
  </si>
  <si>
    <t>Jefe/a  de Departamento Administrativo</t>
  </si>
  <si>
    <t>Encargado/a de Departamento Administrativo de la Coordinación General de Salud</t>
  </si>
  <si>
    <t>Gustavo</t>
  </si>
  <si>
    <t>Navarro</t>
  </si>
  <si>
    <t>https://drive.google.com/file/d/1HGtA4jGxJFUFIdB0nqSrehcNuaQnoMPL/view?usp=sharing</t>
  </si>
  <si>
    <t>Jefe/a de Departamento de Asuntos Jurídicos</t>
  </si>
  <si>
    <t>Jefe/a del Departamento de Asuntos Jurídicos de la Coordinación General de Salud</t>
  </si>
  <si>
    <t>Edgar Israel</t>
  </si>
  <si>
    <t>https://drive.google.com/file/d/1ncEf644gjkF3uxE_rHPMhDwpRILpvPEO/view?usp=sharing</t>
  </si>
  <si>
    <t>Jefe/a de Departamento de Formación y Capacitación</t>
  </si>
  <si>
    <t>Encargado/a del Departamento de Formación y Capacitación de la Coordinación General de Salud</t>
  </si>
  <si>
    <t>Jorge Humberto</t>
  </si>
  <si>
    <t>Zamarripa</t>
  </si>
  <si>
    <t>https://drive.google.com/file/d/1fIQPq9mAoqq3QQSzQ0ACcpUw0j9qOsYm/view?usp=sharing</t>
  </si>
  <si>
    <t>Dif Municipal</t>
  </si>
  <si>
    <t>Directora de Programas Intitucionales</t>
  </si>
  <si>
    <t>Nutriologa</t>
  </si>
  <si>
    <t>Hospital Psiquiátrico Dr. Gustavo Leon Mojica, en el H. Gobierno estatal</t>
  </si>
  <si>
    <t>Encargada del Área de Comedores</t>
  </si>
  <si>
    <t>Jefe de Giras y Eventos del Presidente Muncipal de Aguascalientes</t>
  </si>
  <si>
    <t>Gobierno del Estado</t>
  </si>
  <si>
    <t>Director Geeral de Giras Seguridad y Protección del C. Gobernador del Estado de Aguascalientes</t>
  </si>
  <si>
    <t>Gobierno del Federal</t>
  </si>
  <si>
    <t>Jefe del Departamento, Comisión de Áreas Naturales en el Estado de Aguascalientes</t>
  </si>
  <si>
    <t>Coordinación General de Salud Municipal</t>
  </si>
  <si>
    <t>Encargado del Departamento de Inspección Sanitaria de la Dirección de Rastros</t>
  </si>
  <si>
    <t>Jefe Operativo del Departamento de Salud y Bienestar Animal</t>
  </si>
  <si>
    <t>Secretaria de Servicios Públicos</t>
  </si>
  <si>
    <t>Coordinador Operativo</t>
  </si>
  <si>
    <t>Engargado del departamento de salud, de la Dirección de Rastros</t>
  </si>
  <si>
    <t>Empresa de Tauromaquia</t>
  </si>
  <si>
    <t>Matador</t>
  </si>
  <si>
    <t>31/121993</t>
  </si>
  <si>
    <t>Engargado del departamento de Control de Calidad, de la Dirección de Rastros</t>
  </si>
  <si>
    <t>Servicios Publicos del Municipio de Aguascalientes</t>
  </si>
  <si>
    <t>Coordinador del Departamento de Compras</t>
  </si>
  <si>
    <t>Encargado del Departamento de Regulacion Sanitaria</t>
  </si>
  <si>
    <t>Inspector de limpia</t>
  </si>
  <si>
    <t>Coordinaión general de Salud Municipal</t>
  </si>
  <si>
    <t>Jefe de Departamento de Salud y Bienestar Animal</t>
  </si>
  <si>
    <t>Procuraduría Estatal de Protección al Medio Ambiente</t>
  </si>
  <si>
    <t>Jefe de Departamento de Defensa y Bienestar Animal</t>
  </si>
  <si>
    <t>SANIPOLLO S.A. DE C.V.</t>
  </si>
  <si>
    <t xml:space="preserve">Médico Autorizado </t>
  </si>
  <si>
    <t>Encargado del Departamento Administrativo</t>
  </si>
  <si>
    <t>Secretaria de Servicios Públicos Municipales</t>
  </si>
  <si>
    <t>Taxista</t>
  </si>
  <si>
    <t>Operador</t>
  </si>
  <si>
    <t>Dictaminador</t>
  </si>
  <si>
    <t>Secretaria de Seguridad Pública Municipal</t>
  </si>
  <si>
    <t>Segumiento de Carrera Policial</t>
  </si>
  <si>
    <t>Coodinación de Delegaciones Municipales</t>
  </si>
  <si>
    <t>Encargado del Departameno de Formación y Capacitación</t>
  </si>
  <si>
    <t>Jefe del Departamento de Rastros</t>
  </si>
  <si>
    <t>Encargado de Archivo Policial</t>
  </si>
  <si>
    <t xml:space="preserve">DIRECTORA GENERAL </t>
  </si>
  <si>
    <t>BRENDA YANELY</t>
  </si>
  <si>
    <t>BARRIENTOS</t>
  </si>
  <si>
    <t>DELGADO</t>
  </si>
  <si>
    <t xml:space="preserve">SALUD MENTAL </t>
  </si>
  <si>
    <t>PSICOLOGA</t>
  </si>
  <si>
    <t>https://drive.google.com/file/d/1fKzeUKdY57AKfbtgUmKsU2uBYQKxtkBm/view?usp=sharing</t>
  </si>
  <si>
    <t>https://No_aplica</t>
  </si>
  <si>
    <t>COORDINACION ADMINISTRATIVA/SALUD MENTAL</t>
  </si>
  <si>
    <t xml:space="preserve">NINGUNA </t>
  </si>
  <si>
    <t>ADMINISTRADOR</t>
  </si>
  <si>
    <t xml:space="preserve">GUSTAVO </t>
  </si>
  <si>
    <t xml:space="preserve">MARTINEZ </t>
  </si>
  <si>
    <t>RAMOS</t>
  </si>
  <si>
    <t>TECNICO ELECTRICISTA</t>
  </si>
  <si>
    <t>https://drive.google.com/file/d/11uJCMuseG2e_Vtav63iCa-MCAkcGmIXU/view?usp=sharing</t>
  </si>
  <si>
    <t>JEFE DE ENSEÑANZA</t>
  </si>
  <si>
    <t>JORGE ABRAHAM</t>
  </si>
  <si>
    <t>SALAS</t>
  </si>
  <si>
    <t>DE LA ROSA</t>
  </si>
  <si>
    <t>TERAPEUTA FAMILIAR SISTEMICA</t>
  </si>
  <si>
    <t>https://drive.google.com/file/d/1ZLnNTuPyRE80WLbWQXVOp5OdlrcxVz_0/view?usp=sharing</t>
  </si>
  <si>
    <t xml:space="preserve">JEFA DE CLINICA </t>
  </si>
  <si>
    <t xml:space="preserve">FLAVIA ADRIANA </t>
  </si>
  <si>
    <t>VALDES</t>
  </si>
  <si>
    <t>DUEÑEZ</t>
  </si>
  <si>
    <t xml:space="preserve">TERAPEUTA FAMILIAR </t>
  </si>
  <si>
    <t>https://drive.google.com/file/d/1hVYAPHd_mYl47jbnHiBLoXaITiKhq2iR/view?usp=sharing</t>
  </si>
  <si>
    <t>NOVIEMDRE DE 2021</t>
  </si>
  <si>
    <t>AGOSTO DE 2022</t>
  </si>
  <si>
    <t xml:space="preserve">HOSPITAL PSIQUIATRICO LEON MUJICA </t>
  </si>
  <si>
    <t xml:space="preserve">COORDINADORA DE CALIDAD </t>
  </si>
  <si>
    <t>COORDINACACIÓN Y GESTION INSTITUCIONAL</t>
  </si>
  <si>
    <t>ENERO DEL 2019</t>
  </si>
  <si>
    <t>NOVIEMBRE DEL 2021</t>
  </si>
  <si>
    <t xml:space="preserve">DIRECCION DE SALUD MENTAL Y ADICCIONES DEL ESTADO DE AGUASCALIENTES </t>
  </si>
  <si>
    <t>COORDINACION DEL AREA CLINICA</t>
  </si>
  <si>
    <t xml:space="preserve">ENERO DEL 2018 </t>
  </si>
  <si>
    <t xml:space="preserve">ENERO DEL 2019 </t>
  </si>
  <si>
    <t xml:space="preserve">UNEME CAPA RINCON DE ROMOS </t>
  </si>
  <si>
    <t xml:space="preserve">PSICOLOGA CLINICA </t>
  </si>
  <si>
    <t>PSICOLOGA COLABORADORA EN MATERIA DE SALUD MENTAL</t>
  </si>
  <si>
    <t xml:space="preserve">JUNIO DEL 2009 </t>
  </si>
  <si>
    <t xml:space="preserve">DICIEMBRE DEL 2012 </t>
  </si>
  <si>
    <t xml:space="preserve">CENTRO SERVICIOS FRANCO </t>
  </si>
  <si>
    <t xml:space="preserve">JEFE D EMANTENIMIENTO Y ADMINISTRACIÓN </t>
  </si>
  <si>
    <t>ADMINISTRACION DE EMPRESAS Y GESTION DE CAPITAL HUMANO</t>
  </si>
  <si>
    <t xml:space="preserve">MAYO DEL 2006 </t>
  </si>
  <si>
    <t>SERVICIOS VILLALOBOS</t>
  </si>
  <si>
    <t xml:space="preserve">SUPERVISOR </t>
  </si>
  <si>
    <t xml:space="preserve">NINGUNO </t>
  </si>
  <si>
    <t xml:space="preserve">NINGUUNO </t>
  </si>
  <si>
    <t>NINGUNO</t>
  </si>
  <si>
    <t>MAYO DE 2022</t>
  </si>
  <si>
    <t>DICIEMBRE DE 2022</t>
  </si>
  <si>
    <t>ANSATT</t>
  </si>
  <si>
    <t>JEFE DE  CLINICA</t>
  </si>
  <si>
    <t>DISEÑO E IMPLEMENTACION DE PROGRAMAS EN MATERIA DE SALUD MENTAL Y GESTION DE DATOS ESTATIDISTICOS PARA LA TOMA DE DESICIONES DEL AREA DE DIRECCION DE CLINICA</t>
  </si>
  <si>
    <t>ABRIL DE 2017</t>
  </si>
  <si>
    <t>DIRECCION ESTATAL DE SALUD MENTAL Y ADICCIONES</t>
  </si>
  <si>
    <t>COORDINADOR Y ENLACE OPERATIVO INSTITUCIONAL</t>
  </si>
  <si>
    <t>DISEÑO E IMPLEMENTACION D EPROGRAMAS EN MATERIA DE SALUD MENTAL Y PREVENCION DE LA CONDUCTA SUICIDA, COORDINACION DE PROYECTOS DE INTERVENCION COMUNITARIA ESTATAL Y GESTION DE DATOS ESTATIDISTICOS PARA LA TOMA DE DESICIONES DEL AREA DE DIRECCION DE CLINICA</t>
  </si>
  <si>
    <t>OCTUBRE DE 2014</t>
  </si>
  <si>
    <t>CENTRO DE ESTUDIOS PARA LA PAZ</t>
  </si>
  <si>
    <t>ASISTENTE DEL AREA DE INVESTIGACION Y CREACION DE PROYECTOS</t>
  </si>
  <si>
    <t>DISEÑO E IMPLEMENTACION D EPROGRAMAS EN MATERIA DE SALUD MENTAL Y PREVENCIÓN DE CORTE UNIVERSAL, INDICADO Y SELECTIVO, COORDINACION DE PROYECTOS DE INTERVENCION COMUNITARIA A NIVEL FEDERAL Y GESTION DE DATOS ESTATIDISTICOS PARA LA TOMA DE DESICIONES, INVESTIGADOR DE CAMPO EN MODIFICACIÓN DELA CONDUCTA, ETC.</t>
  </si>
  <si>
    <t>JUNIO DEL 2019</t>
  </si>
  <si>
    <t>AGOSTO DEL 2022</t>
  </si>
  <si>
    <t xml:space="preserve">DIF MUNICIPAL </t>
  </si>
  <si>
    <t>COORDINACIÓN DE CAPITAL HUMANO</t>
  </si>
  <si>
    <t xml:space="preserve">JULIO DEL 2017 </t>
  </si>
  <si>
    <t xml:space="preserve">MAYO DEL 2018 </t>
  </si>
  <si>
    <t xml:space="preserve">MUNICIPIO DE AGUASCALIENTES </t>
  </si>
  <si>
    <t xml:space="preserve">COORDINADOR OPERATIVO DE LA DIRECCION DE COOPERACIÓN  FINANCIAMIENTO </t>
  </si>
  <si>
    <t xml:space="preserve">MARZO DE 2017 </t>
  </si>
  <si>
    <t xml:space="preserve">MUNICIOPIO DE AGUASCALIENTES </t>
  </si>
  <si>
    <t xml:space="preserve">COORDINADOR DEL DEPARTAMENTO DE ESTUDIOS DE OPINION DE LA OFICINA EJECUTIVA DEL MUNICIPIO </t>
  </si>
  <si>
    <t>Secretario de Desarrollo Urbano</t>
  </si>
  <si>
    <t xml:space="preserve">Óscar Tristán </t>
  </si>
  <si>
    <t>Godoy</t>
  </si>
  <si>
    <t>Secretaría de Desarrollo Urbano</t>
  </si>
  <si>
    <t>Administración y Relaciones Exteriores</t>
  </si>
  <si>
    <t>https://drive.google.com/file/d/1MZ6hIOrt9Ppefml4mYoxRWbduCfo6Zkp/view?usp=sharing</t>
  </si>
  <si>
    <t>https://drive.google.com/file/d/1xx5PesIg8UyUZvHf-cf66RkcLhvQAEl5/view?usp=sharing</t>
  </si>
  <si>
    <t>Coordinacion Administrativa / Secretaría de Desarrollo Urbano</t>
  </si>
  <si>
    <t>sin nota</t>
  </si>
  <si>
    <t>Coordinación</t>
  </si>
  <si>
    <t>Antonio</t>
  </si>
  <si>
    <t xml:space="preserve">Alaniz </t>
  </si>
  <si>
    <t>De León</t>
  </si>
  <si>
    <t>Ingeniero Agronomo / Licenciatura en Derecho</t>
  </si>
  <si>
    <t>https://drive.google.com/file/d/1-8TIbGGpahFCqNg0kJhm3I-fjW0yISNH/view?usp=sharing</t>
  </si>
  <si>
    <t>Coordinadora Jurídica</t>
  </si>
  <si>
    <t xml:space="preserve">Iris del Rocio </t>
  </si>
  <si>
    <t xml:space="preserve">Hernández </t>
  </si>
  <si>
    <t>Falomir</t>
  </si>
  <si>
    <t>https://drive.google.com/file/d/1IMWlVA9WvjaEnt0br0tNUnFLLyw3MJA5/view?usp=sharing</t>
  </si>
  <si>
    <t>Karina</t>
  </si>
  <si>
    <t>Valencia</t>
  </si>
  <si>
    <t>Licenciatura en Pedagogia</t>
  </si>
  <si>
    <t>https://drive.google.com/file/d/1SLpb8b_OF87bp0EaQ3C3s514WcsDBZbx/view?usp=sharing</t>
  </si>
  <si>
    <t xml:space="preserve">Alberto Everardo </t>
  </si>
  <si>
    <t>Gómez</t>
  </si>
  <si>
    <t>Barrera</t>
  </si>
  <si>
    <t>Ingeniero Civil</t>
  </si>
  <si>
    <t>https://drive.google.com/file/d/1oAkPlotbhSRwsN3ixz2sOxvmwjdOtGbp/view?usp=sharing</t>
  </si>
  <si>
    <t>Encargada de Departamento</t>
  </si>
  <si>
    <t>Encargada  de Departamento</t>
  </si>
  <si>
    <t xml:space="preserve">Liliana </t>
  </si>
  <si>
    <t>Quezada</t>
  </si>
  <si>
    <t xml:space="preserve">Licenciatura en Urbanismo </t>
  </si>
  <si>
    <t>https://drive.google.com/file/d/1wMr59sPMulJc-KIgzGYcjlD-dJuV7SUZ/view?usp=sharing</t>
  </si>
  <si>
    <t xml:space="preserve">Sergio Israel </t>
  </si>
  <si>
    <t>Zenteno</t>
  </si>
  <si>
    <t>Treviño</t>
  </si>
  <si>
    <t>Licenciatura en Arquitectura</t>
  </si>
  <si>
    <t>https://drive.google.com/file/d/1len-A78sGUhbqUrBtYEUxocD6qo5k7lL/view?usp=sharing</t>
  </si>
  <si>
    <t>Fausto</t>
  </si>
  <si>
    <t>Quintana</t>
  </si>
  <si>
    <t>https://drive.google.com/file/d/1hmsdyzaU_jU_gPC2eNF0d08Dwvny71Do/view?usp=sharing</t>
  </si>
  <si>
    <t>Carlos Rodolfo</t>
  </si>
  <si>
    <t>Sapién</t>
  </si>
  <si>
    <t>https://drive.google.com/file/d/1t2kJ8cpZDQubqZA8Nkm65VYgf51Tedwr/view?usp=sharing</t>
  </si>
  <si>
    <t>Sergio David</t>
  </si>
  <si>
    <t>Mora</t>
  </si>
  <si>
    <t>Rodarte</t>
  </si>
  <si>
    <t>Maestria en Derecho Fiscal</t>
  </si>
  <si>
    <t>https://drive.google.com/file/d/1AUc-6ez87rb2VKk_b6gm4rxZ8nNfmTBs/view?usp=sharing</t>
  </si>
  <si>
    <t>Manuel</t>
  </si>
  <si>
    <t>Sandoval</t>
  </si>
  <si>
    <t>https://drive.google.com/file/d/1jEhL3-Z9-iP1ygwjcVp3Lc0X6UfV4wsm/view?usp=sharing</t>
  </si>
  <si>
    <t>María de Jesús Samanta</t>
  </si>
  <si>
    <t>Palacios</t>
  </si>
  <si>
    <t>https://drive.google.com/file/d/1VkuMkkRAuMtpjxx7Fzqefn5aJ6TogMoO/view?usp=sharing</t>
  </si>
  <si>
    <t>Encargado de Departamento</t>
  </si>
  <si>
    <t>Josue Salvador</t>
  </si>
  <si>
    <t>Serna</t>
  </si>
  <si>
    <t>Licenciatura en Urbanismo</t>
  </si>
  <si>
    <t>https://drive.google.com/file/d/16ZccHKQz9cnT4NSqHGvadyfCyRUbjlu4/view?usp=sharing</t>
  </si>
  <si>
    <t>Humberto</t>
  </si>
  <si>
    <t xml:space="preserve">Rivera </t>
  </si>
  <si>
    <t>https://drive.google.com/file/d/1_AlyxTEq_uHVWPMUj68s6-vPBrGqPqhu/view?usp=sharing</t>
  </si>
  <si>
    <t>el puesto se encuentra vacante en el periodo que se informa, por tal motivo no se llenan las celdas</t>
  </si>
  <si>
    <t>SEGUOT</t>
  </si>
  <si>
    <t>Srio. Particular De la Titular</t>
  </si>
  <si>
    <t>público</t>
  </si>
  <si>
    <t>MUNICIPIO DE JESUS MARIA</t>
  </si>
  <si>
    <t>Dir. Jurídico de la Sria. De Desarrollo Agrario, Territorial y Urbano</t>
  </si>
  <si>
    <t>01/01/2004.</t>
  </si>
  <si>
    <t>01/12/2016.</t>
  </si>
  <si>
    <t>U.A.A.</t>
  </si>
  <si>
    <t>Maestro de Derecho Urbanistico</t>
  </si>
  <si>
    <t xml:space="preserve">CONASUPO </t>
  </si>
  <si>
    <t xml:space="preserve">Coordinador Rural </t>
  </si>
  <si>
    <t xml:space="preserve">Rancho Marisol </t>
  </si>
  <si>
    <t xml:space="preserve">Comercialización </t>
  </si>
  <si>
    <t>Vinos y Licores  (empresario)</t>
  </si>
  <si>
    <t xml:space="preserve">Encargado de Administración General </t>
  </si>
  <si>
    <t xml:space="preserve">H. Ayuntamiento de Aguascalientes </t>
  </si>
  <si>
    <t xml:space="preserve">Coordinador del Área de Composta </t>
  </si>
  <si>
    <t>Sindicos y Regidores</t>
  </si>
  <si>
    <t>Asesor Jurídico del Sindico Procurador</t>
  </si>
  <si>
    <t>Global Legal/ Gonzalez Pozo &amp; Salas Arellano, Abogados y Asociados</t>
  </si>
  <si>
    <t>Asesoria Financiera Integral</t>
  </si>
  <si>
    <t>Asesor Jurídico externo</t>
  </si>
  <si>
    <t>Secretaría Particular del Municipio de Aguascalientes</t>
  </si>
  <si>
    <t>Gestora de la Diputada del Distrito IX</t>
  </si>
  <si>
    <t>Instituto Nacional Electoral</t>
  </si>
  <si>
    <t>Supervisor Electoral</t>
  </si>
  <si>
    <t>Secretaría del Orbras Públicas del Estado de Aguascalientes</t>
  </si>
  <si>
    <t>Coordinador de Planeación</t>
  </si>
  <si>
    <t>Director de Licitación y Adquisición</t>
  </si>
  <si>
    <t>Director de Control Urbano</t>
  </si>
  <si>
    <t>Colegio de Estudios Cientificos y Tecnologicos del Estado de Aguascalientes</t>
  </si>
  <si>
    <t>Encargado del Área de Infraestructura y Jefe de Departamento de Control Escolar</t>
  </si>
  <si>
    <t>Analista de Usos de Suelo y Analista de Bienes Inmuebles Municipales</t>
  </si>
  <si>
    <t>Secretaría de Obras Públicas Municipal</t>
  </si>
  <si>
    <t>Proyectista de Infraestructura Víal</t>
  </si>
  <si>
    <t>Grupo REMAGUI Constructor S.A. de C.V.</t>
  </si>
  <si>
    <t>Gestor</t>
  </si>
  <si>
    <t>COMEBI Nacional S.A. de C.V.</t>
  </si>
  <si>
    <t>Gestor de plaza</t>
  </si>
  <si>
    <t>DAVIVIR Desarrollos Inmobiliarios S.A. de C.V.</t>
  </si>
  <si>
    <t>Jefe de Departamento de Supervisión</t>
  </si>
  <si>
    <t>Supervisor Ejecutor</t>
  </si>
  <si>
    <t>Residente de obra</t>
  </si>
  <si>
    <t>Jefe de Departamento de Imagen Urbana</t>
  </si>
  <si>
    <t>Regidor</t>
  </si>
  <si>
    <t>DELPA Diseño y Construcción Integral</t>
  </si>
  <si>
    <t>Jefe de Departamento de Despacho</t>
  </si>
  <si>
    <t>Analista de Proyectos de Licencias de Construcción</t>
  </si>
  <si>
    <t>Empresas particulares diversas</t>
  </si>
  <si>
    <t>Proyectista</t>
  </si>
  <si>
    <t>Instituto Municipal de Vivienda de Aguascalientes</t>
  </si>
  <si>
    <t>Subdirector de proyectos</t>
  </si>
  <si>
    <t>Inmobiliaria ALJO S.A.  De C.V.</t>
  </si>
  <si>
    <t>Jefe de proyectos</t>
  </si>
  <si>
    <t>Prospectiva Consultores</t>
  </si>
  <si>
    <t>Subgerente de proyectos y Gestoría</t>
  </si>
  <si>
    <t>Jefe de Departamento de Regularización de Asentamientos Humanos</t>
  </si>
  <si>
    <t>Encargado del Departamento de Regularización de Asentamientos Humanos</t>
  </si>
  <si>
    <t>Jefe de Departamento de Usos de Suelo</t>
  </si>
  <si>
    <t>Titular del Órgano Interno de Control del Municipio de Aguascalientes</t>
  </si>
  <si>
    <t>Brenda Ivette</t>
  </si>
  <si>
    <t>Reséndiz</t>
  </si>
  <si>
    <t>Órgano Interno de Control</t>
  </si>
  <si>
    <t>https://drive.google.com/file/d/1_F4O-qk_ywp2ivRdAnEO0JjT4N1UTZCL/view?usp=sharing</t>
  </si>
  <si>
    <t>https://drive.google.com/file/d/124M859QbTyTxjVOKBpCkFjqrQHwvk2_t/view?usp=sharing</t>
  </si>
  <si>
    <t xml:space="preserve">Departamento Administrativo del Órgano Interno de Control del Municipio de Aguascalientes </t>
  </si>
  <si>
    <t>Jefa del Departamento Administrativo del Órgano Interno de Control del Municipio de Aguascalientes</t>
  </si>
  <si>
    <t xml:space="preserve">Elizabeth </t>
  </si>
  <si>
    <t>Piña</t>
  </si>
  <si>
    <t>Fonseca</t>
  </si>
  <si>
    <t xml:space="preserve">Departamento Administrativo </t>
  </si>
  <si>
    <t>https://drive.google.com/file/d/1LUnAGWP2WnOpi8YEnHrbzUnTiPGs1pvz/view?usp=sharing</t>
  </si>
  <si>
    <t>Directora de la Dirección  Interna de Control del Órgano Interno de Control del Municipio de Aguascalientes</t>
  </si>
  <si>
    <t>Directora de la Dirección Interna de Control del Órgano Interno de Control del Municipio de Aguascalientes</t>
  </si>
  <si>
    <t>Luz Elena</t>
  </si>
  <si>
    <t>Rojas</t>
  </si>
  <si>
    <t>Briano</t>
  </si>
  <si>
    <t>Dirección Interna de Control</t>
  </si>
  <si>
    <t>https://drive.google.com/file/d/1ZEN7J4-qxzsXw_iPeS-xHeGhP1RymzQ2/view?usp=sharing</t>
  </si>
  <si>
    <t>Jefa de Departamento de Rendición de Cuentas y Normatividad de la Dirección Interna de Control del Órgano Interno de Control</t>
  </si>
  <si>
    <t xml:space="preserve">Mary Carmen ázquez </t>
  </si>
  <si>
    <t>Dirección Interna de Control/Depto. De Rendición de Cuentas y Normtividad</t>
  </si>
  <si>
    <t>https://drive.google.com/file/d/1u2qtG-i0UcXEEQZ9I0ES8TshSKXH3ccW/view?usp=sharing</t>
  </si>
  <si>
    <t>Jefe de Departamento de Prevención y Atención a Entes Fiscalizadores de la Dirección Interna de Control del Órgano Interno de Control</t>
  </si>
  <si>
    <t>Moreno</t>
  </si>
  <si>
    <t>Dirección Interna de Control/Depto. De Prevención y Atención a Entes fiscalizadore</t>
  </si>
  <si>
    <t>https://drive.google.com/file/d/1fKvEloQzmxnaurTuiZVJRpC0aw32KEWJ/view?usp=sharing</t>
  </si>
  <si>
    <t>Directora de la Dirección de Investigación del Órgano Interno de Control</t>
  </si>
  <si>
    <t xml:space="preserve">Directora de la Dirección de Investigación del Órgano Interno de Control </t>
  </si>
  <si>
    <t>Araceli</t>
  </si>
  <si>
    <t>Dirección de Investigación</t>
  </si>
  <si>
    <t>https://drive.google.com/file/d/1Td8nKE4Ueoq17z4GD-YBd8tQq-WGuUOR/view?usp=sharing</t>
  </si>
  <si>
    <t>Jefe del Departamento de Auditoria de Obra pública de la Dirección de Investigación del Órgano Interno de Control</t>
  </si>
  <si>
    <t>Jefe de Departamento de Auditoria de Obra Pública de la Dirección de Investigación del Órgano Interno de Control</t>
  </si>
  <si>
    <t>Dirección de Investigación/Depto.de Obra Píblica</t>
  </si>
  <si>
    <t>Maestría en Derecho</t>
  </si>
  <si>
    <t>https://drive.google.com/file/d/1aZ9bYklcFa97qx1WL4EForZAy1ftI_-q/view?usp=sharing</t>
  </si>
  <si>
    <t>Jefa del Departamento de Auditoria Financiera del Órgano Interno de Control del Municipio de Aguascalientes</t>
  </si>
  <si>
    <t>Jefa de Departamento de Auditoria Financiera de la Dirección de Investigación del Órgano Interno de Control</t>
  </si>
  <si>
    <t>Ma. Del Rosario</t>
  </si>
  <si>
    <t>Magdaleno</t>
  </si>
  <si>
    <t>Méndez</t>
  </si>
  <si>
    <t>Dirección de Investigación/Depto. De Auditoria Financiera</t>
  </si>
  <si>
    <t>Licenciada en Administración</t>
  </si>
  <si>
    <t>https://drive.google.com/file/d/1QWgnIkuI-J72mIvkKGO_HadGYncM5tnl/view?usp=sharing</t>
  </si>
  <si>
    <t>Jefa de Departamento de Calificación y Asesoría Jurídica de la Dirección de Investigación del Órgano Interno de Control</t>
  </si>
  <si>
    <t>Mónica Elizabeth</t>
  </si>
  <si>
    <t>Alba</t>
  </si>
  <si>
    <t>Esparza</t>
  </si>
  <si>
    <t>Dirección de Investigación/Depto. De Calificación y Asesoría Jurídica</t>
  </si>
  <si>
    <t>https://drive.google.com/file/d/1Xmuizq-gWj84yQfvs3t2pQDId4sHmMPv/view?usp=sharing</t>
  </si>
  <si>
    <t>Director de la Dirección Substanciadora del Órgano Interno de Control</t>
  </si>
  <si>
    <t>Carlos</t>
  </si>
  <si>
    <t xml:space="preserve">Calderón </t>
  </si>
  <si>
    <t>Cervates</t>
  </si>
  <si>
    <t>Dirección substanciadora</t>
  </si>
  <si>
    <t>https://drive.google.com/file/d/1nI7clzUx_zKAzKCcRjnpxGU6sXR7-GOi/view?usp=sharing</t>
  </si>
  <si>
    <t>Jefa de Departamento de Acuerdos de la Dirección Substanciadora del Órgano Interno de Control</t>
  </si>
  <si>
    <t xml:space="preserve">Cecilia </t>
  </si>
  <si>
    <t>Dirección Substanciadora/Depto. De Acuerdos</t>
  </si>
  <si>
    <t>Maestria en Criminología</t>
  </si>
  <si>
    <t>https://drive.google.com/file/d/10pplaIhPVvsaZKg_Cgle1Y-kudx9GJ5L/view?usp=sharing</t>
  </si>
  <si>
    <t>Jefa de Departamento de Proyectos y Resoluciones de la Dirección Substanciadora del Órgano Interno de Control</t>
  </si>
  <si>
    <t>Sandra</t>
  </si>
  <si>
    <t>Dirección Substanciadora/Depto. De Proyectos y Resolución</t>
  </si>
  <si>
    <t>Licenciatura en derecho</t>
  </si>
  <si>
    <t>https://drive.google.com/file/d/1yS4EcZSSBvbvkpPOSsiTnOIrwP7hd6rm/view?usp=sharing</t>
  </si>
  <si>
    <t>Titular del Órgano Interno de Control</t>
  </si>
  <si>
    <t>Órgano Superior de Fiscalización del Estado de Aguascalientes</t>
  </si>
  <si>
    <t>Subdirectora</t>
  </si>
  <si>
    <t>Órgano Interno de Control del Municipio de Aguscalientes</t>
  </si>
  <si>
    <t>Jefa del Departamento Administrativo</t>
  </si>
  <si>
    <t>mzo-2023</t>
  </si>
  <si>
    <t>Jefa del Departamento de Acuerdos</t>
  </si>
  <si>
    <t>Jefa de Departamento de Prevención y Atencion a Entes Fiscalizadores</t>
  </si>
  <si>
    <t>Auditora</t>
  </si>
  <si>
    <t>Controlaría Municipal</t>
  </si>
  <si>
    <t>Despach Marcelo de los Santos</t>
  </si>
  <si>
    <t>Auxiliar de auditoría</t>
  </si>
  <si>
    <t>Jefe de Departamento de prevención y atencion a Entes Fiscalizados</t>
  </si>
  <si>
    <t xml:space="preserve">Auditor </t>
  </si>
  <si>
    <t>Auditor</t>
  </si>
  <si>
    <t>Directora de la Dirección de Investigación</t>
  </si>
  <si>
    <t>Instituto de Capacitacipon para el Trabajo del Estado de Aguascalientes</t>
  </si>
  <si>
    <t>Directora de Planeación</t>
  </si>
  <si>
    <t>Jefe del Departamento de Auditoría de Obra Pública</t>
  </si>
  <si>
    <t>Secrtaría Ejecutiva del Sistema Estatal Anticorrupción</t>
  </si>
  <si>
    <t>Jefe del Depto. De Procesos Normativos</t>
  </si>
  <si>
    <t>Congreso del Estado</t>
  </si>
  <si>
    <t>Asistente Legislativo</t>
  </si>
  <si>
    <t>Jefa de Departamento de Auditoría Financiera</t>
  </si>
  <si>
    <t xml:space="preserve">Oficina Ejecutiva </t>
  </si>
  <si>
    <t>Jefa de Departamento de Evaluación del Desempeño</t>
  </si>
  <si>
    <t>Inspectora</t>
  </si>
  <si>
    <t>Jefa del Departamento de Calificación y Asesoría Juridica</t>
  </si>
  <si>
    <t>Fiscalía General de Justicia</t>
  </si>
  <si>
    <t>Jefa de Departamento del Centro de Atención Integral</t>
  </si>
  <si>
    <t>Director de la Direccion Substanciadora</t>
  </si>
  <si>
    <t>Contraloría Municipal</t>
  </si>
  <si>
    <t>Coordinador Jurídico</t>
  </si>
  <si>
    <t>Jefa del Departamento de Acuerdo</t>
  </si>
  <si>
    <t>Ministerio Público</t>
  </si>
  <si>
    <t>Procuradoría de la Defensa del Menor y de la Familia del DIF Estatal</t>
  </si>
  <si>
    <t>Jefa del Depto. De Protección al Menor y Adopciones</t>
  </si>
  <si>
    <t>Jefa del Departamento de Proyectos y Resolución</t>
  </si>
  <si>
    <t>Secretaria del agente del Ministerio Público</t>
  </si>
  <si>
    <t>Secretario A</t>
  </si>
  <si>
    <t>Secretario de la Secretaría de Economia Social y Turismo Municipal</t>
  </si>
  <si>
    <t xml:space="preserve">David Enrique </t>
  </si>
  <si>
    <t xml:space="preserve">Morán </t>
  </si>
  <si>
    <t>Lomelí</t>
  </si>
  <si>
    <t>Secretaría de Economía Social y Turismo Municipal</t>
  </si>
  <si>
    <t>https://drive.google.com/file/d/1yblmjYnN_rHNnZPwI-qBSXLomfs4HbRa/view?usp=sharing</t>
  </si>
  <si>
    <t>https://drive.google.com/file/d/1nXCAqm5pOpXtIw7LTJtQHgAdJ8I1AKeu/view?usp=sharing</t>
  </si>
  <si>
    <t>Departamento Administrativo/Secretaría de Economía Social y Turismo Municipal</t>
  </si>
  <si>
    <t>Director de Dirección A</t>
  </si>
  <si>
    <t>Director de Dirección de Turismo Municipal</t>
  </si>
  <si>
    <t>Dirección de Turismo Municipal</t>
  </si>
  <si>
    <t>El puesto se encuentra vacante en el periodo que se informa, por tal motivo no se completaron los campos.</t>
  </si>
  <si>
    <t>Director de Dirección</t>
  </si>
  <si>
    <t>Director de Dirección de Economía Municipal</t>
  </si>
  <si>
    <t>Dirección de Economia Social</t>
  </si>
  <si>
    <t>Jefatura de Departamento de Turismo en tu Barrio</t>
  </si>
  <si>
    <t xml:space="preserve">Dolores Angélica </t>
  </si>
  <si>
    <t>Hawley</t>
  </si>
  <si>
    <t>Loera</t>
  </si>
  <si>
    <t>Departamento de Turismo Municipal</t>
  </si>
  <si>
    <t>https://drive.google.com/file/d/1_Bm0Rti9Gfsu_QyGZtsDQ470IphCgCss/view?usp=sharing</t>
  </si>
  <si>
    <t>Jefe de Departamento C</t>
  </si>
  <si>
    <t>Jefatura de Departamento Jurídico</t>
  </si>
  <si>
    <t>Juan Pablo</t>
  </si>
  <si>
    <t>Aviles</t>
  </si>
  <si>
    <t>Departamento Jurídico</t>
  </si>
  <si>
    <t>https://drive.google.com/file/d/1nJDV6lVtRsqxQrUqiKYy47YKd7YS2wD8/view?usp=sharing</t>
  </si>
  <si>
    <t>Los campos K12, L12 Y N12 se dejan en blanco toda vez que no fueron proporcionados pr el servidor publico al departamento administrativo de esta dependencia.</t>
  </si>
  <si>
    <t>Jefe de Departamento A</t>
  </si>
  <si>
    <t>Jefe de Departamento de Innovacion y Vinculación</t>
  </si>
  <si>
    <t>Mirna Guadalupe</t>
  </si>
  <si>
    <t>Tinta</t>
  </si>
  <si>
    <t xml:space="preserve">Tadeo </t>
  </si>
  <si>
    <t>Departamento de Innovacion y Vinculacion</t>
  </si>
  <si>
    <t>Comunicación Interinstitucional</t>
  </si>
  <si>
    <t>https://drive.google.com/file/d/17NjAB85cHx_Y7VL9gwiKeZ4VMjsaO3rl/view?usp=sharing</t>
  </si>
  <si>
    <t>Jefe de Departamento Emprendedores y Financiamiento</t>
  </si>
  <si>
    <t>Departamento de Emprendedores y Financiamiento</t>
  </si>
  <si>
    <t>Jefe de Departamento Administrativo</t>
  </si>
  <si>
    <t>Yessika Georgina</t>
  </si>
  <si>
    <t>Montañez</t>
  </si>
  <si>
    <t>Castro</t>
  </si>
  <si>
    <t>Departamento Administrativo</t>
  </si>
  <si>
    <t>Administración Turistica</t>
  </si>
  <si>
    <t>https://drive.google.com/file/d/1fYkN4g82oohlqM4sLyeQ5Cgg8DOAHK30/view?usp=sharing</t>
  </si>
  <si>
    <t>Secretria de Economia y Turismo Municipal</t>
  </si>
  <si>
    <t>iniciativa publica</t>
  </si>
  <si>
    <t xml:space="preserve">Centro de Atención a Turismo Municipal </t>
  </si>
  <si>
    <t>Director de Turismo Municipal</t>
  </si>
  <si>
    <t xml:space="preserve">Iniciativa Pública </t>
  </si>
  <si>
    <t xml:space="preserve">Coordinador CEDECOS </t>
  </si>
  <si>
    <t>Dirección de Hábitat y Vivienda Social IVSOP</t>
  </si>
  <si>
    <t>Jefe de Departamento de Turismo en Tu Barrio</t>
  </si>
  <si>
    <t>PT Aguascalientes</t>
  </si>
  <si>
    <t>Coordinadora de Comunicación Social y Responsable del área de Aire del PT Aguascalientes.</t>
  </si>
  <si>
    <t>Interés Público</t>
  </si>
  <si>
    <t>Observatorio Ciudadano de Transparencia y Gestión Municipal del H. Ayuntamiento de Aguascalientes</t>
  </si>
  <si>
    <t>Jefa de Departamento de Difusión e Informática del Observatorio Ciudadano de Transparencia y Gestión Municipal del H. Ayuntamiento de Aguascalientes.</t>
  </si>
  <si>
    <t>Se desconoce</t>
  </si>
  <si>
    <t>Coordinador de Apoyos Financieros para la
Capacitacion y Fomento al Autoempleo</t>
  </si>
  <si>
    <t>Clínica y Maternidad Asención</t>
  </si>
  <si>
    <t>Secretaría de Economía Social y
Turismo Municipal</t>
  </si>
  <si>
    <t>Gobierno Municipal</t>
  </si>
  <si>
    <t>CZR Consulting Aguascalientes</t>
  </si>
  <si>
    <t>Responsable del despacho</t>
  </si>
  <si>
    <t>Instituto Nacional de Migración (Delegación Federal en Aguascalientes)</t>
  </si>
  <si>
    <t>Jefa del Departamento de Trámite y Archivo Migratorio.</t>
  </si>
  <si>
    <t>Luis Fernando</t>
  </si>
  <si>
    <t>Nájera</t>
  </si>
  <si>
    <t>Coodinación de Transparencia y Acceso a la Información Pública</t>
  </si>
  <si>
    <t>https://drive.google.com/file/d/13B72qDVo9ZeuwUOUSYcdwLPSgSCzbxbX/view?usp=sharing</t>
  </si>
  <si>
    <t>https://drive.google.com/file/d/1qxluQ6pb1ciVGSnMSE1sulJS8HH4_6SW/view?usp=sharing</t>
  </si>
  <si>
    <t xml:space="preserve"> Departamento Administrativo / Coordinación De Transparencia Y Acceso A La Información</t>
  </si>
  <si>
    <t>Jefe  de Departamento</t>
  </si>
  <si>
    <t>Jefe del Departamento Jurídico</t>
  </si>
  <si>
    <t>El cargo se encuentra vacante</t>
  </si>
  <si>
    <t>Jefe del Departamento de Capacitación y Vinculación Institucional</t>
  </si>
  <si>
    <t>Jefe del Departamento de Evaluación de Transparencia</t>
  </si>
  <si>
    <t>Pedro Alejandro</t>
  </si>
  <si>
    <t>https://drive.google.com/file/d/1qLWEuHidPypXrDlksq-pFC5mhvaCCA-1/view?usp=sharing</t>
  </si>
  <si>
    <t xml:space="preserve">Jefa del Departamento de Atención a Solicitudes de Información </t>
  </si>
  <si>
    <t>Karla Mariela</t>
  </si>
  <si>
    <t>Murguia</t>
  </si>
  <si>
    <t>https://drive.google.com/file/d/1vsbs-GKA-3Ge7f1bt207rbcfL0QNGrqb/view?usp=sharing</t>
  </si>
  <si>
    <t xml:space="preserve">Jefa del Departamento de Administrativo </t>
  </si>
  <si>
    <t>María Olga Nohemi</t>
  </si>
  <si>
    <t>Rogero</t>
  </si>
  <si>
    <t>Gaona</t>
  </si>
  <si>
    <t>https://drive.google.com/file/d/1pIJzT_q9JS3yps7eOPI8bXq4LJC7Zw_x/view?usp=sharing</t>
  </si>
  <si>
    <t>Director Del Centro De Atención Municipal (CAM)</t>
  </si>
  <si>
    <t>Mejora Regulatoria, Atención Al Público, Procesos Administrativos, Logística Y Administración Del Personal</t>
  </si>
  <si>
    <t>Especialista En Contratos, Convenios Y Actos Jurídicos De La Dirección General De Administración Y Servicios</t>
  </si>
  <si>
    <t>Normatividad, Solventación A Auditorías, Procesos De Adquisiciones De Bienes Y Servicios Y Procedimientos A Proveedores</t>
  </si>
  <si>
    <t>Titular De La Unidad De Transparencia Y Políticas Anticorrupción</t>
  </si>
  <si>
    <t>Ética, Políticas Anticorrupción, Auditoría, Procedimiento De Acceso A La Información Y De Protección De Datos Personales Del Poder Ejecutivo Del Estado</t>
  </si>
  <si>
    <t>Titular de la Unidad de Transparencia</t>
  </si>
  <si>
    <t>Recibir y dar trámite a las solicitudes de acceso a la información, impartición de capacitación en la materia Transparencia, dominio de la Plataforma Nacional de Transparencia.</t>
  </si>
  <si>
    <t>Secretaria de Servicios Públicos del Municipio de Aguascalientes</t>
  </si>
  <si>
    <t>Realizar las actividades de verificación y dictaminación, observando la normativa vigente, para la protección contra riesgos sanitarios</t>
  </si>
  <si>
    <t>Normatividad y aplicación en materia de Seguridad e Higiene, Análisis de riesgos y accidentes laborales</t>
  </si>
  <si>
    <t>Centro de Evaluación y Control de Confianza del Estado de Aguascalientes</t>
  </si>
  <si>
    <t>Evaluador de Entrono Socieconomico</t>
  </si>
  <si>
    <t xml:space="preserve">Evaluación y Visitas Domiciliarias </t>
  </si>
  <si>
    <t>Fiscalia del Estado de Aguascalientes</t>
  </si>
  <si>
    <t xml:space="preserve">Jefe de departamento de Normatividad y Vinculación Interinstitucional </t>
  </si>
  <si>
    <t>Supervisión y Control de personal</t>
  </si>
  <si>
    <t>Despacho Juridico Contable Solorzano y Asociados</t>
  </si>
  <si>
    <t>Jefe de la Undidad de asuntos juridicos</t>
  </si>
  <si>
    <t>Administrativo y Contable</t>
  </si>
  <si>
    <t>Encargada de Personal</t>
  </si>
  <si>
    <t>Nómina</t>
  </si>
  <si>
    <t>Recursos Humanos</t>
  </si>
  <si>
    <t>Auxiliar administrativa</t>
  </si>
  <si>
    <t>Coordinación de Recursos Humanos</t>
  </si>
  <si>
    <t>Coordinador/a General</t>
  </si>
  <si>
    <t>Coordinador/a General de Delegaciones Urbanas y Rurales</t>
  </si>
  <si>
    <t>José Alfredo</t>
  </si>
  <si>
    <t>Gallo</t>
  </si>
  <si>
    <t>Camacho</t>
  </si>
  <si>
    <t>Cordinación General de Delegaciones Urbanas y Rurales</t>
  </si>
  <si>
    <t xml:space="preserve">Mercadotecnia y Medios de Comunicación </t>
  </si>
  <si>
    <t>https://drive.google.com/file/d/1LbZTF39rJw2vlZzSLrhLQAEbyh6PeBy0/view?usp=sharing</t>
  </si>
  <si>
    <t>Coordinación Administrativa / Cordinación General de Delegaciones Urbanas y Rurales</t>
  </si>
  <si>
    <t>Coordinador/a administrativo</t>
  </si>
  <si>
    <t>Alejandra</t>
  </si>
  <si>
    <t>Ciencias Políticas</t>
  </si>
  <si>
    <t>https://drive.google.com/file/d/1fPxdg0yucZi_MioL8AcRoFybqlv212S4/view?usp=sharing</t>
  </si>
  <si>
    <t>Director/a de Enlace Operativo</t>
  </si>
  <si>
    <t>J. Fernando</t>
  </si>
  <si>
    <t>https://drive.google.com/file/d/1RYm3iSASDz8JloEib9rc2iLWER5n7IlK/view?usp=sharing</t>
  </si>
  <si>
    <t>Jefe/a de Departamento de Desarrollo Rural</t>
  </si>
  <si>
    <t>Eva Alejandra</t>
  </si>
  <si>
    <t>Rua</t>
  </si>
  <si>
    <t>https://drive.google.com/file/d/1QWlKMpYHyScVivyysYGlrSOm_q9LJADh/view?usp=sharing</t>
  </si>
  <si>
    <t>Jefe/a de Departamento Jurídico</t>
  </si>
  <si>
    <t>Pedro Javier</t>
  </si>
  <si>
    <t>Castañeda</t>
  </si>
  <si>
    <t>https://drive.google.com/file/d/1DWZXvecBq9wbTgL4198ULdtKJxTIXkle/view?usp=sharing</t>
  </si>
  <si>
    <t>Delegado/a Municipal</t>
  </si>
  <si>
    <t>José Alberto</t>
  </si>
  <si>
    <t>Pureco</t>
  </si>
  <si>
    <t>Delegación Urbana Morelos</t>
  </si>
  <si>
    <t>https://drive.google.com/file/d/1UKrS9QLwFClfSoVT2vbhKFZ-lCszdD8j/view?usp=sharing</t>
  </si>
  <si>
    <t>Delegación Urbana Morelos / Coordinación General de Delegaciones Urbanas y Rurales</t>
  </si>
  <si>
    <t>Jefe/a de Departamento de Servicios Públicos y Desarrollo Urbano</t>
  </si>
  <si>
    <t>José Antonio</t>
  </si>
  <si>
    <t>Jefe/a de Departamento de Desarrollo Social</t>
  </si>
  <si>
    <t>Claudia Maria Petra</t>
  </si>
  <si>
    <t>https://drive.google.com/file/d/1b5K116llSXgkK-bQSBO20h_uZLV7xwmm/view?usp=sharing</t>
  </si>
  <si>
    <t>Dolores</t>
  </si>
  <si>
    <t>Delegación Urbana Insurgentes</t>
  </si>
  <si>
    <t>https://drive.google.com/file/d/1i3CV7zzaj5aW1O1yNyhuOrkNgOIuxybT/view?usp=sharing</t>
  </si>
  <si>
    <t>Delegación Urbana Insurgentes / Coordinación General de Delegaciones Urbanas y Rurales</t>
  </si>
  <si>
    <t xml:space="preserve">Carlos </t>
  </si>
  <si>
    <t>Santiago</t>
  </si>
  <si>
    <t>Rosario</t>
  </si>
  <si>
    <t>https://drive.google.com/file/d/1EsPgaAQpDF4Cz5KYyzabXbj_uz9sb3rQ/view?usp=sharing</t>
  </si>
  <si>
    <t>Raquel Fernanda</t>
  </si>
  <si>
    <t>Peérez</t>
  </si>
  <si>
    <t>El puesto se encuentra vacante en el periodo que se informa por tal motivo no se llenan los campos</t>
  </si>
  <si>
    <t>Ver Nota</t>
  </si>
  <si>
    <t>Delegación Urbana Pocitos</t>
  </si>
  <si>
    <t>Delegación Urbana Pocitos / Coordinación General de Delegaciones Urbanas y Rurales</t>
  </si>
  <si>
    <t>Ana Gabriela</t>
  </si>
  <si>
    <t>Gutierrez</t>
  </si>
  <si>
    <t>Superior en Admon. De Empresas</t>
  </si>
  <si>
    <t>https://drive.google.com/file/d/1TgeyXdfRmI8lMWCxsEbVo5wsVNlr-20V/view?usp=sharing</t>
  </si>
  <si>
    <t>Carlos Daniel</t>
  </si>
  <si>
    <t>Badillo</t>
  </si>
  <si>
    <t>Comunicación Organizacional</t>
  </si>
  <si>
    <t>https://drive.google.com/file/d/1WVAF90TJBSROwBgtRvn2SIDBhVgkFpfl/view?usp=sharing</t>
  </si>
  <si>
    <t>Oscar Arturo</t>
  </si>
  <si>
    <t>Acevedo</t>
  </si>
  <si>
    <t>Delegación Urbana Santa Anita</t>
  </si>
  <si>
    <t>https://drive.google.com/file/d/1BJvq9vR9pPI9ii9uyYb6faRKsb59mKB1/view?usp=sharing</t>
  </si>
  <si>
    <t>Delegación Urbana Santa Anita / Coordinación General de Delegaciones Urbanas y Rurales</t>
  </si>
  <si>
    <t>Ma. Ortensia</t>
  </si>
  <si>
    <t>Dominguez</t>
  </si>
  <si>
    <t>https://drive.google.com/file/d/1EeMr_siWXCWqeBhBxZsX1VGqF1uiJA1y/view?usp=sharing</t>
  </si>
  <si>
    <t>Alma Brenda</t>
  </si>
  <si>
    <t>Arredondo</t>
  </si>
  <si>
    <t>https://drive.google.com/file/d/1n9tsLVRoFhkBrV0SP1iqVkCB5-ooxw_o/view?usp=sharing</t>
  </si>
  <si>
    <t>Anain Yesenia</t>
  </si>
  <si>
    <t>Acosta</t>
  </si>
  <si>
    <t>Delegación Urbana Ojocaliente</t>
  </si>
  <si>
    <t>https://drive.google.com/file/d/1L0iZKEIScmEZhRunJ0NG2KQFAGe0Qi7P/view?usp=sharing</t>
  </si>
  <si>
    <t>Delegación Urbana Ojocaliente / Coordinación General de Delegaciones Urbanas y Rurales</t>
  </si>
  <si>
    <t>ver nota</t>
  </si>
  <si>
    <t>Delegación urbana Ojocaliente / Coordinación general de delegaciones urbanas y rurales</t>
  </si>
  <si>
    <t>Lilia del Carmen</t>
  </si>
  <si>
    <t>Escobar</t>
  </si>
  <si>
    <t>https://drive.google.com/file/d/1gUCpp0dYEdzMh8ox9OIsouuSAbekOfC5/view?usp=sharing</t>
  </si>
  <si>
    <t xml:space="preserve">Armando </t>
  </si>
  <si>
    <t xml:space="preserve">León </t>
  </si>
  <si>
    <t>Delegación Urbana Guadalupe Peralta</t>
  </si>
  <si>
    <t>https://drive.google.com/file/d/1luLSibMKUl_Vze6i5VipAJtV1Omaas3e/view?usp=sharing</t>
  </si>
  <si>
    <t>Delegación Urbana Guadalupe Peralta / Coordinación General de Delegaciones Urbanas y Rurales</t>
  </si>
  <si>
    <t xml:space="preserve">Claudia Bertha </t>
  </si>
  <si>
    <t xml:space="preserve">Mendoza </t>
  </si>
  <si>
    <t>https://drive.google.com/file/d/1sX9ez8IYgaQxI7p54MR6xqXfkC2KJhTC/view?usp=sharing</t>
  </si>
  <si>
    <t>Elizabeth</t>
  </si>
  <si>
    <t>Jalomo</t>
  </si>
  <si>
    <t>Meléndez</t>
  </si>
  <si>
    <t>https://drive.google.com/file/d/1aaewrt2gVjf79m4e9iJEAR8xTfL79WIj/view?usp=sharing</t>
  </si>
  <si>
    <t>Zintia</t>
  </si>
  <si>
    <t>Torres</t>
  </si>
  <si>
    <t>Delegación Urbana San Marcos</t>
  </si>
  <si>
    <t>https://drive.google.com/file/d/1G2jIs7q-dUjnsUMvLd6d8Hj5ZgRjMkTy/view?usp=sharing</t>
  </si>
  <si>
    <t>Delegación Urbana San Marcos / Coordinación General de Delegaciones Urbanas y Rurales</t>
  </si>
  <si>
    <t>María de Lourdes</t>
  </si>
  <si>
    <t xml:space="preserve">Montes </t>
  </si>
  <si>
    <t>https://drive.google.com/file/d/1Zp-jPXzMOumLrEkVJ5qMVqi3Dzg8VHRR/view?usp=sharing</t>
  </si>
  <si>
    <t>Pedro Alberto</t>
  </si>
  <si>
    <t>https://drive.google.com/file/d/1TgoNPXOHxikIKip1UhLzdF5ZSk5DC1LO/view?usp=sharing</t>
  </si>
  <si>
    <t>Mónica</t>
  </si>
  <si>
    <t>Ibarra</t>
  </si>
  <si>
    <t>Jaúregui</t>
  </si>
  <si>
    <t>Delegación Urbana Pozo Bravo</t>
  </si>
  <si>
    <t>https://drive.google.com/file/d/1x92oU9C8eWItuWtyjC4LaowH6jil_u5B/view?usp=sharing</t>
  </si>
  <si>
    <t>Delegación Urbana Pozo Bravo / Coordinación General de Delegaciones Urbanas y Rurales</t>
  </si>
  <si>
    <t>Juan Ernesto</t>
  </si>
  <si>
    <t>Sistemas Productivos</t>
  </si>
  <si>
    <t>https://drive.google.com/file/d/1zd2Kzn07Ap1zFWvqJepPuQtg4Uy8rD0r/view?usp=sharing</t>
  </si>
  <si>
    <t>Vanessa</t>
  </si>
  <si>
    <t>https://drive.google.com/file/d/1PZMsiBrFce6pQyi6yRkBBBUcDFr4KYef/view?usp=sharing</t>
  </si>
  <si>
    <t>Juana Patricia</t>
  </si>
  <si>
    <t>Macias</t>
  </si>
  <si>
    <t>Delegación Urbana Mujeres ilustres</t>
  </si>
  <si>
    <t>https://drive.google.com/file/d/1410ehQj4qsOzC7_Ak3Poz2CDPyA8VqPt/view?usp=sharing</t>
  </si>
  <si>
    <t>Delegación Urbana Mujeres ilustres / Coordinación General de Delegaciones Urbanas y Rurales</t>
  </si>
  <si>
    <t>Delegación urbana Mujeres ilustres / Coordinación general de delegaciones urbanas y rurales</t>
  </si>
  <si>
    <t>José Guadalupe</t>
  </si>
  <si>
    <t xml:space="preserve">Cerros </t>
  </si>
  <si>
    <t>Velasco</t>
  </si>
  <si>
    <t>https://drive.google.com/file/d/1Jp4nl1bwJ7uE1zvLmha4fu7JMLtzDtoQ/view?usp=sharing</t>
  </si>
  <si>
    <t>Edgar Armando</t>
  </si>
  <si>
    <t>Delegación Urbana Villas</t>
  </si>
  <si>
    <t>Ingenieria en Electronica</t>
  </si>
  <si>
    <t>https://drive.google.com/file/d/1S6T5qhhGuHFszuhLyuId77eVsqq8vkNq/view?usp=sharing</t>
  </si>
  <si>
    <t>Delegacion Urbana Villas / Coordinacion General de Delegaciones Urbanas y Rurales</t>
  </si>
  <si>
    <t>Narcizo</t>
  </si>
  <si>
    <t xml:space="preserve">Flores </t>
  </si>
  <si>
    <t>Vazquez</t>
  </si>
  <si>
    <t>https://drive.google.com/file/d/1--LJZhY99Edzkc38RW18CUO89M5t_2hd/view?usp=drive_link</t>
  </si>
  <si>
    <t>Byan Yael</t>
  </si>
  <si>
    <t>Minero</t>
  </si>
  <si>
    <t>https://drive.google.com/file/d/1ggYnw0TyJqQA02dlAzqr-fbmtmGgV-Io/view?usp=sharing</t>
  </si>
  <si>
    <t xml:space="preserve">Jesús </t>
  </si>
  <si>
    <t xml:space="preserve">Ortiz </t>
  </si>
  <si>
    <t>Delegación Urbana Centro Oriente</t>
  </si>
  <si>
    <t>Educación</t>
  </si>
  <si>
    <t>https://drive.google.com/file/d/1bX7bNbtHqANRi2xcSZaeiFST37E1UPti/view?usp=sharing</t>
  </si>
  <si>
    <t>Delegación Urbana Centro Oriente / Coordinación General de Delegaciones Urbanas y Rurales</t>
  </si>
  <si>
    <t xml:space="preserve">Antonio de Jesús </t>
  </si>
  <si>
    <t xml:space="preserve">Vallín </t>
  </si>
  <si>
    <t>Gracía</t>
  </si>
  <si>
    <t>https://drive.google.com/file/d/1V9bcJXpf2sRg_rG8D3KsicTDshJ7g4yL/view?usp=sharing</t>
  </si>
  <si>
    <t xml:space="preserve">Luis Alberto </t>
  </si>
  <si>
    <t xml:space="preserve">Leos </t>
  </si>
  <si>
    <t>https://drive.google.com/file/d/1cvGU6MX8NpPuPKXalSNOKJ9D-O6TNQO1/view?usp=sharing</t>
  </si>
  <si>
    <t xml:space="preserve">Claudia Iliana </t>
  </si>
  <si>
    <t xml:space="preserve">Carranco </t>
  </si>
  <si>
    <t>Cristerna</t>
  </si>
  <si>
    <t>Delegación Urbana Centro Poniente</t>
  </si>
  <si>
    <t>https://drive.google.com/file/d/1imAYDKOdTUXZa53eD26l3BGxmIBjkXBj/view?usp=sharing</t>
  </si>
  <si>
    <t>Delegación Urbana Centro Poniente / Coordinación General de Delegaciones Urbanas y Rurales</t>
  </si>
  <si>
    <t>Jorge Armando</t>
  </si>
  <si>
    <t>https://drive.google.com/file/d/1SqhXuPfdiUKVNkOuinkD-KUbNqU_5G_L/view?usp=sharing</t>
  </si>
  <si>
    <t>Imelda</t>
  </si>
  <si>
    <t>Esqueda</t>
  </si>
  <si>
    <t>Auxiliar de Contador</t>
  </si>
  <si>
    <t>https://drive.google.com/file/d/1sZzEYCmtin5-Hpt1fZinAym6qgI1vcHc/view?usp=sharing</t>
  </si>
  <si>
    <t>Eberardo</t>
  </si>
  <si>
    <t>Delegación Rural Cañada Honda</t>
  </si>
  <si>
    <t>https://drive.google.com/file/d/1KDgO6B3fKpuJzxRWTc1mW2d5jxFsda-c/view?usp=sharing</t>
  </si>
  <si>
    <t>Delegación Rural Cañada Honda / Coordinación General de Delegaciones Urbanas y Rurales</t>
  </si>
  <si>
    <t xml:space="preserve">Juan  Manuel </t>
  </si>
  <si>
    <t>Salazar</t>
  </si>
  <si>
    <t>https://drive.google.com/file/d/1nYyUSTR3M-6QxnAq5-cNGEZk0eVx8Pqb/view?usp=sharing</t>
  </si>
  <si>
    <t>Juan Humberto</t>
  </si>
  <si>
    <t>Palos</t>
  </si>
  <si>
    <t>Delegación Rural Calvillito</t>
  </si>
  <si>
    <t>https://drive.google.com/file/d/1MwpKrgMZsAjlOOTxqZWFP_lZZA3IRVu4/view?usp=sharing</t>
  </si>
  <si>
    <t>Delegación Rural Calvillito / Coordinación General de Delegaciones Urbanas y Rurales</t>
  </si>
  <si>
    <t xml:space="preserve">Durón </t>
  </si>
  <si>
    <t>Bocanegra</t>
  </si>
  <si>
    <t>https://drive.google.com/file/d/1fIzoLCetfkZdqj8xvJS8TmpBznWGCTm_/view?usp=sharing</t>
  </si>
  <si>
    <t xml:space="preserve">Antonia </t>
  </si>
  <si>
    <t>https://drive.google.com/file/d/1YgtcMdYz-2QkkGTbV0VVcNZpfkJ9TVrK/view?usp=sharing</t>
  </si>
  <si>
    <t>Carmona</t>
  </si>
  <si>
    <t>Ortíz</t>
  </si>
  <si>
    <t>Delegación Rural Peñuelas</t>
  </si>
  <si>
    <t>https://drive.google.com/file/d/1Q-2i4Chu2AEGgYcwP4zGwT4kLfDQKH_4/view?usp=sharing</t>
  </si>
  <si>
    <t>Delegación Rural Peñuelas / Coordinación General de Delegaciones Urbanas y Rurales</t>
  </si>
  <si>
    <t>Juana Veronica</t>
  </si>
  <si>
    <t>de Santos</t>
  </si>
  <si>
    <t>https://drive.google.com/file/d/1nmxTkQel94EBq8CF_ZSdzr-DXLKzBWkz/view?usp=sharing</t>
  </si>
  <si>
    <t>Elizabeth Maria del Refugio</t>
  </si>
  <si>
    <t>Peralta</t>
  </si>
  <si>
    <t>Delegación Rural Salto de los Salado</t>
  </si>
  <si>
    <t>https://drive.google.com/file/d/1VM0yHN_TptBVIW_ICxNxlQfTmRE8s3H0/view?usp=sharing</t>
  </si>
  <si>
    <t>Delegación Rural Salto de los Salado / Coordinación General de Delegaciones Urbanas y Rurales</t>
  </si>
  <si>
    <t>Juan Salvador</t>
  </si>
  <si>
    <t>https://drive.google.com/file/d/1k3nFt_h_VvXwMFAx5VX_BPGvSTrFFGRo/view?usp=sharing</t>
  </si>
  <si>
    <t xml:space="preserve"> octubre 2022</t>
  </si>
  <si>
    <t xml:space="preserve"> enero 2025</t>
  </si>
  <si>
    <t>Secretaría de Desarrollo Social de Gobierno del estado</t>
  </si>
  <si>
    <t>Sector público</t>
  </si>
  <si>
    <t xml:space="preserve"> mayo 2020</t>
  </si>
  <si>
    <t>Coordinación general de delegaciones urbanas y rurales</t>
  </si>
  <si>
    <t>Delegado municipal</t>
  </si>
  <si>
    <t xml:space="preserve"> mayo 2018</t>
  </si>
  <si>
    <t>Secretaria de Desarrollo Social Municipal</t>
  </si>
  <si>
    <t xml:space="preserve"> septiembre 2021</t>
  </si>
  <si>
    <t xml:space="preserve"> septiembre 2024</t>
  </si>
  <si>
    <t>Asesor Legislativo</t>
  </si>
  <si>
    <t xml:space="preserve"> enero 2021</t>
  </si>
  <si>
    <t xml:space="preserve"> agosto 2021</t>
  </si>
  <si>
    <t>IEA Dirección de Bachilleratos</t>
  </si>
  <si>
    <t>Docente ante grupo</t>
  </si>
  <si>
    <t xml:space="preserve"> febrero 2020</t>
  </si>
  <si>
    <t xml:space="preserve"> diciembre 2020</t>
  </si>
  <si>
    <t>Eastwest Services</t>
  </si>
  <si>
    <t>Sector privado</t>
  </si>
  <si>
    <t xml:space="preserve"> abril 2023</t>
  </si>
  <si>
    <t xml:space="preserve"> abril 2024</t>
  </si>
  <si>
    <t>Coordinador de reglamentos</t>
  </si>
  <si>
    <t>sector público</t>
  </si>
  <si>
    <t xml:space="preserve"> marzo 2017</t>
  </si>
  <si>
    <t xml:space="preserve"> marzo 2023</t>
  </si>
  <si>
    <t>Secretaria de Salud</t>
  </si>
  <si>
    <t>Jefe de Departamento de regulación sanitaria</t>
  </si>
  <si>
    <t xml:space="preserve"> enero 2013</t>
  </si>
  <si>
    <t xml:space="preserve"> enero 2017</t>
  </si>
  <si>
    <t>Partido Accion Nacional Ags.</t>
  </si>
  <si>
    <t>Auxiliar Administrativo.</t>
  </si>
  <si>
    <t xml:space="preserve"> junio 2019</t>
  </si>
  <si>
    <t xml:space="preserve"> agosto 2024</t>
  </si>
  <si>
    <t>Instituto Municipal de Salud Mental</t>
  </si>
  <si>
    <t>Jefe de Depto. Psicología</t>
  </si>
  <si>
    <t xml:space="preserve"> agosto 2018</t>
  </si>
  <si>
    <t xml:space="preserve"> febrero 2013</t>
  </si>
  <si>
    <t xml:space="preserve"> diciembre 2016</t>
  </si>
  <si>
    <t>Cendi CAPPI</t>
  </si>
  <si>
    <t>Coordinadora de enfermeria</t>
  </si>
  <si>
    <t>Jefe de depto. Control financiero</t>
  </si>
  <si>
    <t>SecretarÍa de Finanzas Municipales</t>
  </si>
  <si>
    <t xml:space="preserve"> marzo 2024</t>
  </si>
  <si>
    <t xml:space="preserve"> diciembre 2024</t>
  </si>
  <si>
    <t>Director de finanzas</t>
  </si>
  <si>
    <t xml:space="preserve"> febrero 2019</t>
  </si>
  <si>
    <t xml:space="preserve"> noviembre 2023</t>
  </si>
  <si>
    <t>Despacho Jurídico Perion</t>
  </si>
  <si>
    <t>Jefe del despacho</t>
  </si>
  <si>
    <t xml:space="preserve"> julio 2021</t>
  </si>
  <si>
    <t xml:space="preserve"> diciembre 2021</t>
  </si>
  <si>
    <t>Secretaria de servicios públicos</t>
  </si>
  <si>
    <t>Adminstrativo</t>
  </si>
  <si>
    <t xml:space="preserve"> abril 2019</t>
  </si>
  <si>
    <t xml:space="preserve"> julio 2020</t>
  </si>
  <si>
    <t>Jefe administrativo</t>
  </si>
  <si>
    <t>Asesor de Regidor</t>
  </si>
  <si>
    <t xml:space="preserve"> enero 2019</t>
  </si>
  <si>
    <t xml:space="preserve"> enero 2020</t>
  </si>
  <si>
    <t xml:space="preserve"> diciembre 2018</t>
  </si>
  <si>
    <t xml:space="preserve"> enero 2014</t>
  </si>
  <si>
    <t xml:space="preserve"> julio 2018</t>
  </si>
  <si>
    <t>Secretaria de desarrollo social</t>
  </si>
  <si>
    <t xml:space="preserve"> octubre 2015</t>
  </si>
  <si>
    <t>Secretaria de administracion</t>
  </si>
  <si>
    <t xml:space="preserve"> julio 2014</t>
  </si>
  <si>
    <t>Ejecución y apremio</t>
  </si>
  <si>
    <t>febrero 2008</t>
  </si>
  <si>
    <t>enero 2025</t>
  </si>
  <si>
    <t>inspectora</t>
  </si>
  <si>
    <t>Sector publico</t>
  </si>
  <si>
    <t>julio 2021</t>
  </si>
  <si>
    <t>junio 2022</t>
  </si>
  <si>
    <t>Direccion de panteones</t>
  </si>
  <si>
    <t>Encargado del Panteon San Francisco</t>
  </si>
  <si>
    <t>julio 2019</t>
  </si>
  <si>
    <t>junio 2021</t>
  </si>
  <si>
    <t>Direccion de parques y jardines</t>
  </si>
  <si>
    <t>jefe de cuadrilla albañileria</t>
  </si>
  <si>
    <t>febrero 2016</t>
  </si>
  <si>
    <t>Tacos Bora</t>
  </si>
  <si>
    <t>encargado de la taqueria</t>
  </si>
  <si>
    <t>Febrero 2013</t>
  </si>
  <si>
    <t>Febrero 2022</t>
  </si>
  <si>
    <t>Justicia Municipal</t>
  </si>
  <si>
    <t>Custodio</t>
  </si>
  <si>
    <t>Enero 2012</t>
  </si>
  <si>
    <t>Enero 2013</t>
  </si>
  <si>
    <t>Centro comercial Galerias</t>
  </si>
  <si>
    <t>Seguridad Privada</t>
  </si>
  <si>
    <t xml:space="preserve"> octubre 2021</t>
  </si>
  <si>
    <t xml:space="preserve"> mayo 2016</t>
  </si>
  <si>
    <t xml:space="preserve"> febrero 2017</t>
  </si>
  <si>
    <t xml:space="preserve"> mayo 2011</t>
  </si>
  <si>
    <t xml:space="preserve"> febrero 2012</t>
  </si>
  <si>
    <t xml:space="preserve"> mayo 2019</t>
  </si>
  <si>
    <t xml:space="preserve"> febrero 2022</t>
  </si>
  <si>
    <t>Secretaria de servicios púbicos</t>
  </si>
  <si>
    <t>jefa de depto de concientizacion</t>
  </si>
  <si>
    <t>Asistente privado del secretario de servicios públicos</t>
  </si>
  <si>
    <t xml:space="preserve"> mayo 2013</t>
  </si>
  <si>
    <t xml:space="preserve"> febrero 2016</t>
  </si>
  <si>
    <t>Delegación Insurgentes</t>
  </si>
  <si>
    <t>coordinadora administrativo</t>
  </si>
  <si>
    <t xml:space="preserve"> abril 2017</t>
  </si>
  <si>
    <t>Secretariado de Enlace Ciudadano</t>
  </si>
  <si>
    <t>Coordinador operativo</t>
  </si>
  <si>
    <t xml:space="preserve"> mayo 2015</t>
  </si>
  <si>
    <t>secretariado tecnico y enlace ciudadano</t>
  </si>
  <si>
    <t>Auxiliar operativo</t>
  </si>
  <si>
    <t>Junta Municipal de Reclutamiento</t>
  </si>
  <si>
    <t>Jefe de depto</t>
  </si>
  <si>
    <t xml:space="preserve"> octure 2017</t>
  </si>
  <si>
    <t xml:space="preserve"> agosto 2019</t>
  </si>
  <si>
    <t>DIF municipal</t>
  </si>
  <si>
    <t xml:space="preserve"> marzo 2016</t>
  </si>
  <si>
    <t xml:space="preserve"> septiembre 2017</t>
  </si>
  <si>
    <t>Coordinadora de unidad territorial</t>
  </si>
  <si>
    <t xml:space="preserve"> marzo 1997</t>
  </si>
  <si>
    <t xml:space="preserve"> diciembre 2013</t>
  </si>
  <si>
    <t>Transportes Leon</t>
  </si>
  <si>
    <t>Documentador</t>
  </si>
  <si>
    <t xml:space="preserve"> marzo 1990</t>
  </si>
  <si>
    <t xml:space="preserve"> febrero 1997</t>
  </si>
  <si>
    <t>almacenista</t>
  </si>
  <si>
    <t xml:space="preserve"> febrerro 2017</t>
  </si>
  <si>
    <t>Asesora</t>
  </si>
  <si>
    <t xml:space="preserve"> marzo 2014</t>
  </si>
  <si>
    <t xml:space="preserve"> febrero 2007</t>
  </si>
  <si>
    <t xml:space="preserve"> noviembre 2013</t>
  </si>
  <si>
    <t>60 legislatura</t>
  </si>
  <si>
    <t xml:space="preserve"> abril 2020</t>
  </si>
  <si>
    <t xml:space="preserve"> marzo 2021</t>
  </si>
  <si>
    <t>Delegación urbana Ojocaliente</t>
  </si>
  <si>
    <t>jefe de depto. desarrollo social</t>
  </si>
  <si>
    <t xml:space="preserve"> diciembre 2019</t>
  </si>
  <si>
    <t>Instituto de convivencia y desarrollo Linea Verde</t>
  </si>
  <si>
    <t>Auxiliar de vinculación y logistica</t>
  </si>
  <si>
    <t xml:space="preserve"> junio 2006</t>
  </si>
  <si>
    <t>BBVA Bancomer</t>
  </si>
  <si>
    <t>Banquera</t>
  </si>
  <si>
    <t xml:space="preserve"> noviembre 2021</t>
  </si>
  <si>
    <t xml:space="preserve"> julio 2019</t>
  </si>
  <si>
    <t xml:space="preserve"> junio 2021</t>
  </si>
  <si>
    <t xml:space="preserve"> marzo 2020</t>
  </si>
  <si>
    <t xml:space="preserve"> febrero 2015</t>
  </si>
  <si>
    <t xml:space="preserve"> abril 2026</t>
  </si>
  <si>
    <t>Bibliotecas municipales</t>
  </si>
  <si>
    <t>coordinador de biblioteca</t>
  </si>
  <si>
    <t xml:space="preserve"> enero 1995</t>
  </si>
  <si>
    <t>Golfo de Metro S.A de C.V</t>
  </si>
  <si>
    <t>Asistente administrativo</t>
  </si>
  <si>
    <t xml:space="preserve"> noviembre 2022</t>
  </si>
  <si>
    <t>Comité directivo municipal, partido accion nacional</t>
  </si>
  <si>
    <t>Oficial mayor</t>
  </si>
  <si>
    <t xml:space="preserve"> agosto 2017</t>
  </si>
  <si>
    <t>CCAPAMA</t>
  </si>
  <si>
    <t>Jefe de depto de contabilidad</t>
  </si>
  <si>
    <t xml:space="preserve"> noviembre 2014</t>
  </si>
  <si>
    <t xml:space="preserve"> noviembre 2016</t>
  </si>
  <si>
    <t>Coordinador de Limpieza</t>
  </si>
  <si>
    <t xml:space="preserve"> junio 2017</t>
  </si>
  <si>
    <t xml:space="preserve"> mayo 2021</t>
  </si>
  <si>
    <t>Centro de convivencia Línea Verde</t>
  </si>
  <si>
    <t>Jefa de Servicios Públicos</t>
  </si>
  <si>
    <t xml:space="preserve"> octubre 2024</t>
  </si>
  <si>
    <t>Delegación Guadalupe Peralta</t>
  </si>
  <si>
    <t xml:space="preserve"> octubre 2017</t>
  </si>
  <si>
    <t xml:space="preserve"> agosto  2022</t>
  </si>
  <si>
    <t>promotora de cultura del agua</t>
  </si>
  <si>
    <t>Dirección de limpia municipio de Aguascalientes</t>
  </si>
  <si>
    <t>asistente administrativo</t>
  </si>
  <si>
    <t xml:space="preserve"> junio 2016</t>
  </si>
  <si>
    <t>Instituto de convivencia linea verde</t>
  </si>
  <si>
    <t>Promotora de participacion ciudadana</t>
  </si>
  <si>
    <t>Noviembre 2022</t>
  </si>
  <si>
    <t>Actual</t>
  </si>
  <si>
    <t>Coodinacion de delegaciones /delegacion san marcos</t>
  </si>
  <si>
    <t xml:space="preserve">Delegada </t>
  </si>
  <si>
    <t>Marzo 2020</t>
  </si>
  <si>
    <t>Jefe de desarrollo social</t>
  </si>
  <si>
    <t xml:space="preserve"> Abril 2017</t>
  </si>
  <si>
    <t>Auxiliar admninitrativo</t>
  </si>
  <si>
    <t>Octubre 2022</t>
  </si>
  <si>
    <t>Marzo 2025</t>
  </si>
  <si>
    <t>SEDESOM</t>
  </si>
  <si>
    <t>Jefe de Depto de atención alimentaria</t>
  </si>
  <si>
    <t>Agosto 2019</t>
  </si>
  <si>
    <t>CONAGUA</t>
  </si>
  <si>
    <t>Encargada de derechos</t>
  </si>
  <si>
    <t>septiembre 2022</t>
  </si>
  <si>
    <t>septiembre 2023</t>
  </si>
  <si>
    <t>Secretaría de Admiistración</t>
  </si>
  <si>
    <t>agosto 2019</t>
  </si>
  <si>
    <t>Oficina de regidor</t>
  </si>
  <si>
    <t>abril 2015</t>
  </si>
  <si>
    <t>mayo 2019</t>
  </si>
  <si>
    <t>Hospital Star Medica</t>
  </si>
  <si>
    <t>Atención al cliente</t>
  </si>
  <si>
    <t xml:space="preserve"> enero 2022</t>
  </si>
  <si>
    <t>Jefe del Dpto. de Desarrollo Social</t>
  </si>
  <si>
    <t xml:space="preserve"> abril 2018</t>
  </si>
  <si>
    <t>Estetica</t>
  </si>
  <si>
    <t>dueña</t>
  </si>
  <si>
    <t>jefe de departamento</t>
  </si>
  <si>
    <t>Secretaria de servicios publicos</t>
  </si>
  <si>
    <t>Oficial de cuadrilla</t>
  </si>
  <si>
    <t>Auxiliar de cuadrilla</t>
  </si>
  <si>
    <t xml:space="preserve"> Noviembre 2018</t>
  </si>
  <si>
    <t xml:space="preserve"> junio 2022</t>
  </si>
  <si>
    <t>promotora de delegaciones</t>
  </si>
  <si>
    <t xml:space="preserve"> noviembre 2018</t>
  </si>
  <si>
    <t>promotora de desarrollo social</t>
  </si>
  <si>
    <t>SECRETARIA DE SEGURIDAD PUBLICA MUNICIPAL</t>
  </si>
  <si>
    <t>ENCARGADA DE DPTO. DE GPS</t>
  </si>
  <si>
    <t xml:space="preserve"> agosto  2018</t>
  </si>
  <si>
    <t>DELEGACION MUJERES ILUSTRES</t>
  </si>
  <si>
    <t>JEFA DE DEPARTAMENTO</t>
  </si>
  <si>
    <t xml:space="preserve"> septiembre 2016</t>
  </si>
  <si>
    <t xml:space="preserve"> septiembre 2014</t>
  </si>
  <si>
    <t xml:space="preserve"> noviembre 2017</t>
  </si>
  <si>
    <t xml:space="preserve"> marzo 2019</t>
  </si>
  <si>
    <t xml:space="preserve"> abril 2013</t>
  </si>
  <si>
    <t>delegación urbana peñuelas</t>
  </si>
  <si>
    <t xml:space="preserve">  marzo 2005</t>
  </si>
  <si>
    <t xml:space="preserve"> marzo 2013</t>
  </si>
  <si>
    <t>plaza villa sur</t>
  </si>
  <si>
    <t>jardinero y velador</t>
  </si>
  <si>
    <t xml:space="preserve"> junio 1993</t>
  </si>
  <si>
    <t xml:space="preserve"> agosto 2003</t>
  </si>
  <si>
    <t>Nissan mexicana</t>
  </si>
  <si>
    <t>encargado de linea</t>
  </si>
  <si>
    <t>Alumbrado Publico</t>
  </si>
  <si>
    <t>Operativo</t>
  </si>
  <si>
    <t>Secretaria de Sustentabilidad Medio Ambiente y Agua</t>
  </si>
  <si>
    <t>Administrativo</t>
  </si>
  <si>
    <t xml:space="preserve"> enero 2028</t>
  </si>
  <si>
    <t>VOS Seguridad</t>
  </si>
  <si>
    <t>Mantenimiento</t>
  </si>
  <si>
    <t>Jefe de depto se servicios publicos</t>
  </si>
  <si>
    <t xml:space="preserve"> febrero 2010</t>
  </si>
  <si>
    <t>Director de Vinculación en el Colegio de Estudios Cientificos y tecnologicos de Aguascalientes</t>
  </si>
  <si>
    <t xml:space="preserve"> febrero 1999</t>
  </si>
  <si>
    <t xml:space="preserve"> diciembre 2005</t>
  </si>
  <si>
    <t>Delegado Municipal</t>
  </si>
  <si>
    <t>noviembre 2020</t>
  </si>
  <si>
    <t>febrejo 2021</t>
  </si>
  <si>
    <t>Enero 2015</t>
  </si>
  <si>
    <t xml:space="preserve"> octubre 2020</t>
  </si>
  <si>
    <t>Enero 2014</t>
  </si>
  <si>
    <t xml:space="preserve"> diciembre 2014</t>
  </si>
  <si>
    <t xml:space="preserve"> dnoviembre 2022</t>
  </si>
  <si>
    <t xml:space="preserve">Jefe de Departamento de Servicios Públicos </t>
  </si>
  <si>
    <t xml:space="preserve"> abril 2014</t>
  </si>
  <si>
    <t>auxiliar operativo</t>
  </si>
  <si>
    <t>promotor</t>
  </si>
  <si>
    <t>Secreatria de Desarrollo Social</t>
  </si>
  <si>
    <t xml:space="preserve">Sindicos y regidores </t>
  </si>
  <si>
    <t xml:space="preserve">asistente </t>
  </si>
  <si>
    <t xml:space="preserve"> agosto 2022</t>
  </si>
  <si>
    <t>coordinadora</t>
  </si>
  <si>
    <t>Delegada municipal</t>
  </si>
  <si>
    <t xml:space="preserve">encargada de medios de comunicación </t>
  </si>
  <si>
    <t>Delegacion Urbana Centro poniente</t>
  </si>
  <si>
    <t>Jefe de depto servicio públicos</t>
  </si>
  <si>
    <t xml:space="preserve"> agosto 2020</t>
  </si>
  <si>
    <t>Enlace especialista en Educación</t>
  </si>
  <si>
    <t xml:space="preserve"> marzo 2018</t>
  </si>
  <si>
    <t>Jefa de gestión social</t>
  </si>
  <si>
    <t>Coordinador General de la Dirección de Parque y Jardínes</t>
  </si>
  <si>
    <t xml:space="preserve"> mayo 2017</t>
  </si>
  <si>
    <t>Materiales el cochiloco</t>
  </si>
  <si>
    <t>Supervisor de linea</t>
  </si>
  <si>
    <t xml:space="preserve"> enero 2015</t>
  </si>
  <si>
    <t>abril 2017</t>
  </si>
  <si>
    <t>Limpieza de estiercol</t>
  </si>
  <si>
    <t>Encargado de área</t>
  </si>
  <si>
    <t>MARZO 2018</t>
  </si>
  <si>
    <t>JUNIO 2020</t>
  </si>
  <si>
    <t>MARZO 2019</t>
  </si>
  <si>
    <t>JUNIO 2021</t>
  </si>
  <si>
    <t>JULIO 2021</t>
  </si>
  <si>
    <t>ENERO 2022</t>
  </si>
  <si>
    <t>ENERO 1994</t>
  </si>
  <si>
    <t>DICIEMBRE 2009</t>
  </si>
  <si>
    <t>ENERO 2010</t>
  </si>
  <si>
    <t>JULIO 2018</t>
  </si>
  <si>
    <t>ABRIL 2015</t>
  </si>
  <si>
    <t>MAYO 2015</t>
  </si>
  <si>
    <t>SIIE</t>
  </si>
  <si>
    <t>Supervisor de obra</t>
  </si>
  <si>
    <t xml:space="preserve"> enero 2018</t>
  </si>
  <si>
    <t>Cafeteria Cuquita</t>
  </si>
  <si>
    <t>Responsable de personal</t>
  </si>
  <si>
    <t>Residencial herradura</t>
  </si>
  <si>
    <t>Responsable de mantenimiento</t>
  </si>
  <si>
    <t>Promotor</t>
  </si>
  <si>
    <t xml:space="preserve"> febrero 2021</t>
  </si>
  <si>
    <t>Maestra de Manualidades</t>
  </si>
  <si>
    <t xml:space="preserve"> mayo 2022</t>
  </si>
  <si>
    <t>recepcionista de delegacion Mujeres Ilustres</t>
  </si>
  <si>
    <t xml:space="preserve"> abril 2022</t>
  </si>
  <si>
    <t>julio 2024</t>
  </si>
  <si>
    <t>Secretaría de desarrollo social</t>
  </si>
  <si>
    <t>Coordinador de promoción y consertación de desarrollo social</t>
  </si>
  <si>
    <t>marzo 2022</t>
  </si>
  <si>
    <t>Jefe de departamento de desarrollo rural</t>
  </si>
  <si>
    <t>marzo 2019</t>
  </si>
  <si>
    <t>Promotor de desarrollo social</t>
  </si>
  <si>
    <t>mayo 2017</t>
  </si>
  <si>
    <t>enero 2019</t>
  </si>
  <si>
    <t>Tohken Thermo Mexicana SA de CV</t>
  </si>
  <si>
    <t>Operario de producción</t>
  </si>
  <si>
    <t>enero 2013</t>
  </si>
  <si>
    <t>marzo 2014</t>
  </si>
  <si>
    <t>Q.A.S.</t>
  </si>
  <si>
    <t>Inspector de calidad</t>
  </si>
  <si>
    <t xml:space="preserve"> mayo 2024</t>
  </si>
  <si>
    <t>H. ayuntamiento de Aguascalientes(delegacion salto de los salado)</t>
  </si>
  <si>
    <t>delegada</t>
  </si>
  <si>
    <t xml:space="preserve"> julio 2017</t>
  </si>
  <si>
    <t>H. ayuntamiento de Aguascalientes(delag salto)</t>
  </si>
  <si>
    <t>encargada de área (Biblioteca)</t>
  </si>
  <si>
    <t xml:space="preserve"> abril 1998</t>
  </si>
  <si>
    <t xml:space="preserve"> agosto 2006</t>
  </si>
  <si>
    <t>Inspección de calidad</t>
  </si>
  <si>
    <t>sector privado</t>
  </si>
  <si>
    <t>jefe de departamento de servicios publicos</t>
  </si>
  <si>
    <t>ayudante general</t>
  </si>
  <si>
    <t>Direccion de alumbrado público</t>
  </si>
  <si>
    <t>ayudante de obra civil</t>
  </si>
  <si>
    <t>sector publico</t>
  </si>
  <si>
    <t xml:space="preserve"> octubre 2019</t>
  </si>
  <si>
    <t xml:space="preserve"> diciembre  2016</t>
  </si>
  <si>
    <t xml:space="preserve">García </t>
  </si>
  <si>
    <t xml:space="preserve">Pérez </t>
  </si>
  <si>
    <t xml:space="preserve">Coordinadora de Asuntos de Cabildo </t>
  </si>
  <si>
    <t xml:space="preserve">Jefe/a del  Departamento de Investigación </t>
  </si>
  <si>
    <t xml:space="preserve">Rosales </t>
  </si>
  <si>
    <t xml:space="preserve">Derecho </t>
  </si>
  <si>
    <t xml:space="preserve">Jefe/a del Departamento de Servicios Médicos, Psicología Y Trabajo Social </t>
  </si>
  <si>
    <t xml:space="preserve">Coordinador Municipal de Protección Civil </t>
  </si>
  <si>
    <t xml:space="preserve">Jefe del  Departamento Operativo de Protección Civil </t>
  </si>
  <si>
    <t xml:space="preserve">https:// </t>
  </si>
  <si>
    <t xml:space="preserve">Director Jurídico </t>
  </si>
  <si>
    <t xml:space="preserve">Louss Collection </t>
  </si>
  <si>
    <t>PERSONAL DE CONFIANZA/FUNCIONARIO</t>
  </si>
  <si>
    <t xml:space="preserve">MIGUEL ANGEL </t>
  </si>
  <si>
    <t>HUIZAR</t>
  </si>
  <si>
    <t>BOTELLO</t>
  </si>
  <si>
    <t>SECRETARIA DE OBRAS PUBLICAS</t>
  </si>
  <si>
    <t>INGENIERIA CIVIL / OBRAS HIDRAULICAS</t>
  </si>
  <si>
    <t>http://transparencia.ags.gob.mx/SOPMA/2025/Fraccion-XVII/HUIZAR BOTELLO MIGUEL ANGEL.pdf</t>
  </si>
  <si>
    <t>DIRECCIÓN ADMINISTRATIVA/SECRETARÍA DE OBRAS PÚBLICAS</t>
  </si>
  <si>
    <t>SIN NOTA</t>
  </si>
  <si>
    <t>COORDINADOR GENERAL</t>
  </si>
  <si>
    <t>ALEJANDRO</t>
  </si>
  <si>
    <t>PONCE</t>
  </si>
  <si>
    <t>COORDINACION GENERAL DE OBRAS PÚBLICAS</t>
  </si>
  <si>
    <t>ARQUITECTURA</t>
  </si>
  <si>
    <t>http://transparencia.ags.gob.mx/SOPMA/2025/Fraccion-XVII/PONCE RODRIGUEZ ALEJANDRO.pdf</t>
  </si>
  <si>
    <t>COORDINADOR</t>
  </si>
  <si>
    <t>ALAN HAMURABI</t>
  </si>
  <si>
    <t>LOPEZ</t>
  </si>
  <si>
    <t>OVALLE</t>
  </si>
  <si>
    <t>COORDINACION JURIDICA</t>
  </si>
  <si>
    <t>DERECHO</t>
  </si>
  <si>
    <t>http://transparencia.ags.gob.mx/SOPMA/2025/Fraccion-XVII/LOPEZ OVALLE  ALAN HAMURABI.pdf</t>
  </si>
  <si>
    <t>CECILIA</t>
  </si>
  <si>
    <t>RENDON</t>
  </si>
  <si>
    <t>ESQUIVEL</t>
  </si>
  <si>
    <t>DEPARTAMENTO DE ATENCION CIUDADANA</t>
  </si>
  <si>
    <t>http://transparencia.ags.gob.mx/SOPMA/2025/Fraccion-XVII/RENDON ESQUIVEL CECILIA.pdf</t>
  </si>
  <si>
    <t>SERGIO ENRIQUE</t>
  </si>
  <si>
    <t>ESPARZA</t>
  </si>
  <si>
    <t>DEPARTAMENTO DE CALIDAD Y FALLAS GEOLOGICAS</t>
  </si>
  <si>
    <t>http://transparencia.ags.gob.mx/SOPMA/2025/Fraccion-XVII/esparza medina sergio enrique.pdf</t>
  </si>
  <si>
    <t>DIRECTORA</t>
  </si>
  <si>
    <t>GABRIELA</t>
  </si>
  <si>
    <t>YOSHIZAKI</t>
  </si>
  <si>
    <t>DIRECCION ADMINISTRATIVA</t>
  </si>
  <si>
    <t>EDUCACIÓN FAMILIAR</t>
  </si>
  <si>
    <t>http://transparencia.ags.gob.mx/SOPMA/2025/Fraccion-XVII/DELGADO YOSHIZAKI GABRIELA.pdf</t>
  </si>
  <si>
    <t>HECTOR</t>
  </si>
  <si>
    <t>CERVANTES</t>
  </si>
  <si>
    <t>DEPARTAMENTO DE ADMINISTRACION Y FINANZAS</t>
  </si>
  <si>
    <t>http://transparencia.ags.gob.mx/SOPMA/2025/Fraccion-XVII/CERVANTES ALVAREZ HECTOR.pdf</t>
  </si>
  <si>
    <t>EN LA COLUNMA L SE DEJAN ESPACIOS VACIOS PORQUE NO SE CUENTA CON CARRERA GENERICA</t>
  </si>
  <si>
    <t>MARTIN</t>
  </si>
  <si>
    <t>NUÑEZ</t>
  </si>
  <si>
    <t>MUÑOZ</t>
  </si>
  <si>
    <t>DEPARTAMENTO DE COMPRAS</t>
  </si>
  <si>
    <t>CONTABILIDAD</t>
  </si>
  <si>
    <t>http://transparencia.ags.gob.mx/SOPMA/2025/Fraccion-XVII/NUÑEZ MUÑOZ MARTIN.pdf</t>
  </si>
  <si>
    <t>VERÓNICA DEL ROCÍO</t>
  </si>
  <si>
    <t>RAMÍREZ</t>
  </si>
  <si>
    <t>ORTEGA</t>
  </si>
  <si>
    <t>DEPARTAMENTO DE INFORMATICA</t>
  </si>
  <si>
    <t>INFORMATICA</t>
  </si>
  <si>
    <t>http://transparencia.ags.gob.mx/SOPMA/2025/Fraccion-XVII/RAMIREZ ORTEGA VERONICA DEL ROCIO.pdf</t>
  </si>
  <si>
    <t>ALEJANDRA MICHELLE</t>
  </si>
  <si>
    <t>BORREGO</t>
  </si>
  <si>
    <t>DEPARTAMENTO DE PARQUE DE MAQUINARIA Y ALMACEN</t>
  </si>
  <si>
    <t>MERCADOTECNIA Y MEDIOS DE COMUNICACIÓN</t>
  </si>
  <si>
    <t>http://transparencia.ags.gob.mx/SOPMA/2025/Fraccion-XVII/GARCIA BORREGO ALEJANDRA MICHELLE.pdf</t>
  </si>
  <si>
    <t>MARCO ANTONIO</t>
  </si>
  <si>
    <t>CHAVEZ</t>
  </si>
  <si>
    <t>DIRECCIÓN DE PLANEACIÓN Y PROYECTOS DE OBRA</t>
  </si>
  <si>
    <t>http://transparencia.ags.gob.mx/SOPMA/2025/Fraccion-XVII/CHAVEZ MARTINEZ MARCO ANTONIO.pdf</t>
  </si>
  <si>
    <t>OMAR ALEJANDRO</t>
  </si>
  <si>
    <t>LUJAN</t>
  </si>
  <si>
    <t>DEPARTAMENTO DE ESTRUCTURAS</t>
  </si>
  <si>
    <t>URBANISMO</t>
  </si>
  <si>
    <t>http://transparencia.ags.gob.mx/SOPMA/2025/Fraccion-XVII/LUJAN GARCIA OMAR ALEJANDRO.pdf</t>
  </si>
  <si>
    <t xml:space="preserve">ANGELICA  </t>
  </si>
  <si>
    <t xml:space="preserve">ZAPATA </t>
  </si>
  <si>
    <t>LARA</t>
  </si>
  <si>
    <t>DEPARTAMENTO DE PROYECTOS</t>
  </si>
  <si>
    <t>http://transparencia.ags.gob.mx/SOPMA/2025/Fraccion-XVII/ZAPATA LARA ANGELICA.pdf</t>
  </si>
  <si>
    <t>ADRIÁN</t>
  </si>
  <si>
    <t>DIRECCION DE COSTOS Y LICITACION DE OBRA</t>
  </si>
  <si>
    <t>http://transparencia.ags.gob.mx/SOPMA/2025/Fraccion-XVII/ROSALES MEDINA ADRIAN.pdf</t>
  </si>
  <si>
    <t>JIMENEZ</t>
  </si>
  <si>
    <t>ROMO</t>
  </si>
  <si>
    <t>DEPARTAMENTO DE EXPEDIENTES TECNICOS Y COSTOS</t>
  </si>
  <si>
    <t>http://transparencia.ags.gob.mx/SOPMA/2025/Fraccion-XVII/JIMENEZ ROMO GABRIELA.pdf</t>
  </si>
  <si>
    <t>GEORGINA</t>
  </si>
  <si>
    <t>CASTAÑEDA</t>
  </si>
  <si>
    <t>CALDERON</t>
  </si>
  <si>
    <t>DEPARTAMENTO DE LICITACIÓN Y CONTROL DE OBRA</t>
  </si>
  <si>
    <t>http://transparencia.ags.gob.mx/SOPMA/2025/Fraccion-XVII/CASTAÑEDA CALDERON GEORGINA.pdf</t>
  </si>
  <si>
    <t>ANA MARIA</t>
  </si>
  <si>
    <t>CUELLAR</t>
  </si>
  <si>
    <t>ALFEREZ</t>
  </si>
  <si>
    <t>DIRECCION DE SUPERVISIÓN DE OBRA</t>
  </si>
  <si>
    <t>http://transparencia.ags.gob.mx/SOPMA/2025/Fraccion-XVII/CUELLAR ALFEREZ ANA MARIA.pdf</t>
  </si>
  <si>
    <t>FRANCISCO DAVID</t>
  </si>
  <si>
    <t>MADRIGAL</t>
  </si>
  <si>
    <t>GUTIERREZ</t>
  </si>
  <si>
    <t>INGENIERIA CIVIL</t>
  </si>
  <si>
    <t>http://transparencia.ags.gob.mx/SOPMA/2025/Fraccion-XVII/MADRIGAL GUTIERREZ FRANCISCO DAVID.pdf</t>
  </si>
  <si>
    <t>JUAN FRANCISCO</t>
  </si>
  <si>
    <t>VALDIVIA</t>
  </si>
  <si>
    <t>PLAZA</t>
  </si>
  <si>
    <t>DEPARTAMENTO DE SUPERVISION DE URBANIZACION</t>
  </si>
  <si>
    <t>INGENIERO CIVIL</t>
  </si>
  <si>
    <t>http://transparencia.ags.gob.mx/SOPMA/2025/Fraccion-XVII/VALDIVIA PLAZA JUAN FRANCISCO.pdf</t>
  </si>
  <si>
    <t xml:space="preserve">JUAN ANTONIO </t>
  </si>
  <si>
    <t xml:space="preserve">VELA </t>
  </si>
  <si>
    <t>DIRECCION DE CONSERVACION Y MANTENIMIENTO DE OBRA</t>
  </si>
  <si>
    <t xml:space="preserve">ADMINISTRACION DE LA CONSTRUCCION </t>
  </si>
  <si>
    <t>http://transparencia.ags.gob.mx/SOPMA/2025/Fraccion-XVII/CV IN. VELA.pdf</t>
  </si>
  <si>
    <t>JOSE GUADALUPE</t>
  </si>
  <si>
    <t>CRUZ</t>
  </si>
  <si>
    <t>DEPARTAMENTO DE INFRAESTRUCTURA URBANA</t>
  </si>
  <si>
    <t>TECNICO EN CONSTRUCCION</t>
  </si>
  <si>
    <t>http://transparencia.ags.gob.mx/SOPMA/2025/Fraccion-XVII/MARINEZ CRUZ JOSE GUADALUPE.pdf</t>
  </si>
  <si>
    <t>Secretaría de Obras Públicas Municipales</t>
  </si>
  <si>
    <t>Supervisión/Dirección</t>
  </si>
  <si>
    <t>Camara Nacional De Empresas De Consultoria</t>
  </si>
  <si>
    <t>Consultoria/Construcción'Gestión</t>
  </si>
  <si>
    <t>MG Promotora Inmobiliaria</t>
  </si>
  <si>
    <t>Coordinador Tecnico y Superintendente de Obra</t>
  </si>
  <si>
    <t>Coordinar/Supervisar</t>
  </si>
  <si>
    <t>Ccapama</t>
  </si>
  <si>
    <t>Jefe De Departamento De Ejecucion Y Seguimiento</t>
  </si>
  <si>
    <t>Atencion Juridica</t>
  </si>
  <si>
    <t>Camara De Diputados</t>
  </si>
  <si>
    <t>Asesor Juridico</t>
  </si>
  <si>
    <t>Negocio propio</t>
  </si>
  <si>
    <t>Dueña</t>
  </si>
  <si>
    <t>Gastronomia</t>
  </si>
  <si>
    <t>Tu crazy cakes</t>
  </si>
  <si>
    <t>Reposteria</t>
  </si>
  <si>
    <t>Municipio de Aguascalientes H. Ayuntamiento</t>
  </si>
  <si>
    <t>Asistente de Regidora</t>
  </si>
  <si>
    <t>Jefa de Departamento de Almacenes y Taller Mecánico</t>
  </si>
  <si>
    <t>Manejo de personal, presupuestos y materiales</t>
  </si>
  <si>
    <t>Secretaria de Desarrollo Social del Estado de Aguascalientes</t>
  </si>
  <si>
    <t>Psicologa</t>
  </si>
  <si>
    <t>Asesoria Psicologica</t>
  </si>
  <si>
    <t>Refaccionaria Rogelio</t>
  </si>
  <si>
    <t>Ventas en mostrador</t>
  </si>
  <si>
    <t>Vender refacciones al público</t>
  </si>
  <si>
    <t>Grupo Textil San Marcos</t>
  </si>
  <si>
    <t>Area de empaque</t>
  </si>
  <si>
    <t>Empaques de cobertores</t>
  </si>
  <si>
    <t>Universidad Cuauhtémoc</t>
  </si>
  <si>
    <t>Soporte Técnico Educación a Distancia</t>
  </si>
  <si>
    <t>Tutora</t>
  </si>
  <si>
    <t>Clases en línea</t>
  </si>
  <si>
    <t>Secretaría de Desarrollo Social</t>
  </si>
  <si>
    <t>Encargada de Comunicación (Comisión)</t>
  </si>
  <si>
    <t>Comunicación, medios de comunicación, diseño gráfico y audiovisual, logistica</t>
  </si>
  <si>
    <t>Auxiliar de ación y Desarrollo Organizacional / Enlace de comunicación y Agenda</t>
  </si>
  <si>
    <t>Capacitación, formación y trato con el personal, comunicación interinstitucional, medios de comunicación, logistica</t>
  </si>
  <si>
    <t>Comision Ciudadana de Agua Potable y Alcantarillado del Municipio de Aguascalientes</t>
  </si>
  <si>
    <t>Promotora de Cultura del Agua</t>
  </si>
  <si>
    <t>Taller, Comunicación, Docencia</t>
  </si>
  <si>
    <t>Secretaría de Obras Públicas del Estado</t>
  </si>
  <si>
    <t>Director General de Supervisión de Obra</t>
  </si>
  <si>
    <t>Gestión de contratos de obra pública, construcción y cierre</t>
  </si>
  <si>
    <t>Director General de Proyectos de Edificación</t>
  </si>
  <si>
    <t>Generar y desarrollar los proyectos de la obra pública estatal</t>
  </si>
  <si>
    <t>PINFRA</t>
  </si>
  <si>
    <t>Superintendente de obra</t>
  </si>
  <si>
    <t>Supervisión y ejecución</t>
  </si>
  <si>
    <t>Negocio Propio</t>
  </si>
  <si>
    <t>Director de empresa</t>
  </si>
  <si>
    <t>Proyectos y obra</t>
  </si>
  <si>
    <t>Desarrollo De Proyectos Ejecutivos De Obra Pública</t>
  </si>
  <si>
    <t>Proyectistade del departamento de proyectos y supervision de obra</t>
  </si>
  <si>
    <t>Desarrollo De Proyectos Ejecutivos De infraestructura educativa, generadores y catalogo de conceptos, visita de obra, supervicion de obra.</t>
  </si>
  <si>
    <t>Construcción Consultoria y Edificación Ags.</t>
  </si>
  <si>
    <t>Jefe de Costos y Licitación</t>
  </si>
  <si>
    <t>Presupuesto, control de obra, revisión estimaciones</t>
  </si>
  <si>
    <t>Pavimentos y Maquinaria SA de CV</t>
  </si>
  <si>
    <t>Control de costos y obra</t>
  </si>
  <si>
    <t>Licitaciones de obra, control de obra</t>
  </si>
  <si>
    <t>Coordinadora del Dpto. de Infraestructura y Eq. Urbano</t>
  </si>
  <si>
    <t>Coordinación con la supervisión de obras</t>
  </si>
  <si>
    <t>Supervisión de Obra de Infraestructura Media Superior</t>
  </si>
  <si>
    <t>Supervisión de obras</t>
  </si>
  <si>
    <t>Entrega de vivienda en serie de interes social</t>
  </si>
  <si>
    <t>Analista licitación</t>
  </si>
  <si>
    <t>Revisión de propuesta, apertura, genar documentos</t>
  </si>
  <si>
    <t>SOP</t>
  </si>
  <si>
    <t>Auditor interno</t>
  </si>
  <si>
    <t>Revisión de expedientes, auditor interno, preparación de documentos</t>
  </si>
  <si>
    <t>Secretaria de Obras Públicas Estatales</t>
  </si>
  <si>
    <t>directora de obras y servicios</t>
  </si>
  <si>
    <t>Seguimiento de obras</t>
  </si>
  <si>
    <t>SICOM</t>
  </si>
  <si>
    <t>Despacho propio</t>
  </si>
  <si>
    <t>Administrador unico</t>
  </si>
  <si>
    <t>Proyectos, obra, peritajes, construcción, avaluos</t>
  </si>
  <si>
    <t>SOPMA</t>
  </si>
  <si>
    <t>Residente de Supervision de Edificacion</t>
  </si>
  <si>
    <t>Supervisar, Revisar y Autorizar y elaboracion de expedientes y obras</t>
  </si>
  <si>
    <t>Sopma</t>
  </si>
  <si>
    <t>Supervisor de Fraccionamientos</t>
  </si>
  <si>
    <t>Verificar que las fichas tecnicas se cumplan por parte de los promotores, supervision sobre los trabajos de urbanizacion, elaboracion de matricez de pruebas minimas de las nuevas obras</t>
  </si>
  <si>
    <t>feb</t>
  </si>
  <si>
    <t>JAM Construccion</t>
  </si>
  <si>
    <t>control de obra y supervisor de obra</t>
  </si>
  <si>
    <t>Proyeccion y dibujo de proyecto</t>
  </si>
  <si>
    <t>Constructora Catro S.A. de C.V.</t>
  </si>
  <si>
    <t>Representante legal, administración, cobranza y elaboración de proyectos</t>
  </si>
  <si>
    <t>Coordinador de pavimentos</t>
  </si>
  <si>
    <t>Revisión de procesos constructivos, seguimiento de obra, coordinación de residentes, revisión y autorización de estimaciones, seguimiento y contestación de auditorias</t>
  </si>
  <si>
    <t>Secretaria de Obras Publicas del Estado</t>
  </si>
  <si>
    <t>Residente de Supervision de Obras</t>
  </si>
  <si>
    <t>Supervision de Obras de Edificacion y Pavimentos</t>
  </si>
  <si>
    <t>Secretaría de Obras Públicas del Mpio. De Ags.</t>
  </si>
  <si>
    <t>Jefe de Departamento Infraestructura Urbana</t>
  </si>
  <si>
    <t>Ejecución y programación de obra Directo Municipal</t>
  </si>
  <si>
    <t>Secretaria de Desarrollo Urbano del Mpio de Ags</t>
  </si>
  <si>
    <t>Jefe de Departamento de Licencias de Construccion</t>
  </si>
  <si>
    <t>Normativa</t>
  </si>
  <si>
    <t>Secretaria de Obras Públicas</t>
  </si>
  <si>
    <t>Jefe de Departamento de Conservación y Mantenimiento</t>
  </si>
  <si>
    <t>Normativa, Construcción y Administración</t>
  </si>
  <si>
    <t>SILJA Ingenieria S.A de C.V.</t>
  </si>
  <si>
    <t>Perito, Control y Supervision de Obra</t>
  </si>
  <si>
    <t>Construccion y Administracion</t>
  </si>
  <si>
    <t>PB y Asociados S.C.</t>
  </si>
  <si>
    <t>Staff Externo en contabilidad</t>
  </si>
  <si>
    <t>Contabilidad</t>
  </si>
  <si>
    <t>Multiservicios especializados Morita S.A de C.V.</t>
  </si>
  <si>
    <t>Contador</t>
  </si>
  <si>
    <t>GERSER Contadores Publicos S.C.</t>
  </si>
  <si>
    <t>Contabilidad y Auditoria</t>
  </si>
  <si>
    <t>Obras publicas del minicipio de Jesus Maria</t>
  </si>
  <si>
    <t>Jefe de departamento de supervision y proyectos</t>
  </si>
  <si>
    <t xml:space="preserve">Supervision de Obras </t>
  </si>
  <si>
    <t>Fideicomiso Complejo Tres Centurias</t>
  </si>
  <si>
    <t>Jefe de Deparatmente de Mantenimienot</t>
  </si>
  <si>
    <t>Supervision de Proyectos</t>
  </si>
  <si>
    <t>Secretaria de Obras publicas del Estado</t>
  </si>
  <si>
    <t>Jefe de departamento de pavimentos</t>
  </si>
  <si>
    <t>Jefe del departamento de proyectos de edificacion</t>
  </si>
  <si>
    <t>liderar el desarrollo de proyectos ejecutivos de obra pública estatal</t>
  </si>
  <si>
    <t>Proyectista de edificación</t>
  </si>
  <si>
    <t>Desarrollo de proyectos ejecutivos de obra pública</t>
  </si>
  <si>
    <t>Desarrollo de proyectos arquitectonico y ejecutivos</t>
  </si>
  <si>
    <t>Aldo Axel</t>
  </si>
  <si>
    <t>Bénitez</t>
  </si>
  <si>
    <t>Secretaria de Medio Ambiente y Desarrollo Sustentable</t>
  </si>
  <si>
    <t xml:space="preserve">Ingeneria especialisado  en sistemas ambientales </t>
  </si>
  <si>
    <t>HTTPS://</t>
  </si>
  <si>
    <t>Departamento Administrativo/Secretaria de Medio Ambiente y Desarrollo Sustentable</t>
  </si>
  <si>
    <t>Al periodo que se informa este trajador no ha sido sancionado</t>
  </si>
  <si>
    <t>Mónica Alejandra</t>
  </si>
  <si>
    <t>Guerra</t>
  </si>
  <si>
    <t>Jiménez</t>
  </si>
  <si>
    <t>Diseño Gráfico</t>
  </si>
  <si>
    <t>Directora de Medio Ambiente y Cambio Climático</t>
  </si>
  <si>
    <t>Ofelia Patricia</t>
  </si>
  <si>
    <t>Biólogia</t>
  </si>
  <si>
    <t>Jefa del Departamento de Dictaminación y Resolución</t>
  </si>
  <si>
    <t>Silvia Irela</t>
  </si>
  <si>
    <t>Coordinador de Gestión Ambiental</t>
  </si>
  <si>
    <t>Yair Alejandro</t>
  </si>
  <si>
    <t>Bernal</t>
  </si>
  <si>
    <t>Portilla</t>
  </si>
  <si>
    <t>Coordinador de Recursos Naturales y Educación Ambiental</t>
  </si>
  <si>
    <t>Jauregui</t>
  </si>
  <si>
    <t>Jefe de Departamento de Impaco Ambiental</t>
  </si>
  <si>
    <t>Sergio Alejandro</t>
  </si>
  <si>
    <t>Estarda</t>
  </si>
  <si>
    <t>Zamora</t>
  </si>
  <si>
    <t>Jefe de Departamento de Control Ambiental</t>
  </si>
  <si>
    <t>Sergio</t>
  </si>
  <si>
    <t>Silva</t>
  </si>
  <si>
    <t>Jefe del Departamento de Rios y Arroyos</t>
  </si>
  <si>
    <t>Jeriko Christian</t>
  </si>
  <si>
    <t xml:space="preserve">Jefa de Departamento  Educacion Ambiental y Participación Ciudadana </t>
  </si>
  <si>
    <t>Aldanelly</t>
  </si>
  <si>
    <t>Meza</t>
  </si>
  <si>
    <t>A la fecha</t>
  </si>
  <si>
    <t>H. Ayuntamiento de Aguascalientes / Secretaría de Medio Ambiente y Desarrollo Sustentable</t>
  </si>
  <si>
    <t>Servidor Público</t>
  </si>
  <si>
    <t>Gobierno del Estado de Aguascalientes / Procuraduria Estatal de Protección al Ambiente</t>
  </si>
  <si>
    <t>H. Ayuntamiento de Aguascalientes / Secretaría de Servicios Públicos</t>
  </si>
  <si>
    <t>H. Ayuntamiento de Aguascalientes / Secretaría Particular</t>
  </si>
  <si>
    <t>Secretaría de Medio Ambiente y Desarrollo Sustentable</t>
  </si>
  <si>
    <t>Directora de Medio Ambiente y Desarrollo Sustentable</t>
  </si>
  <si>
    <t>Secretaría de Sustentabilidad, Medio Ambiente y Agua</t>
  </si>
  <si>
    <t>Jefa de Departamento de del Programa de Ordenamiento Ecológico</t>
  </si>
  <si>
    <t>Procuraduría Estatal De Protección al Ambiente</t>
  </si>
  <si>
    <t>Procuradora</t>
  </si>
  <si>
    <t>Directora de Áreas Naturales Protegidas</t>
  </si>
  <si>
    <t>H. Congreso de la Unión, Cámara de
Diputados</t>
  </si>
  <si>
    <t>Enlace Parlamentario</t>
  </si>
  <si>
    <t>Gobierno del Estado de Aguascalietes,
Instituto de Capacitación para el Trabajo del Estado de Aguascalientes (ICTEA)</t>
  </si>
  <si>
    <t>Comité Directivo Estatal del Partido
Acción Nacional en Aguascalientes</t>
  </si>
  <si>
    <t>Área Jurídica</t>
  </si>
  <si>
    <t>Jefe de Departamento de Indicadores y Cambio Climático</t>
  </si>
  <si>
    <t>Técnico en Monitoreo Atmosférico de Calidad del Aire</t>
  </si>
  <si>
    <t>H. Ayuntamiento de Aguascalientes / Coordinación General de Delegaciones Urbanas y Rurales</t>
  </si>
  <si>
    <t>Delegado</t>
  </si>
  <si>
    <t>Instituto para la Educación de las Personas Jovenes y Adultas</t>
  </si>
  <si>
    <t>Jefe de la Unidad de Calidad</t>
  </si>
  <si>
    <t>H. Ayuntamiento de Aguascalientes / Sindicos y Regidores</t>
  </si>
  <si>
    <t>Jefe de Departamento de Impacto Ambiental</t>
  </si>
  <si>
    <t>Coordinador de Plásticos</t>
  </si>
  <si>
    <t xml:space="preserve"> A la fecha</t>
  </si>
  <si>
    <t>Jefe de Departamento de Gestión Integral de Residuos</t>
  </si>
  <si>
    <t>Secretaría de Servicios Públicos del Municipio de Aguascalientes</t>
  </si>
  <si>
    <t>Jefe de Departamento de Recolección y Residuos Solidos</t>
  </si>
  <si>
    <t>Jefe de Departamento de Conservación de Ríos y Arroyos</t>
  </si>
  <si>
    <t>Pensión Municipal</t>
  </si>
  <si>
    <t>Operador Técnico</t>
  </si>
  <si>
    <t>Auxiliar Administrativa de la Dirección de Medio Ambiente y Cambio Climatico</t>
  </si>
  <si>
    <t xml:space="preserve">Encargada de la Comisón de Seguridad e Higiene </t>
  </si>
  <si>
    <t>Encargada de la Coordinación de Auditorias Ambientales</t>
  </si>
  <si>
    <t>Secretaria de Finanzas</t>
  </si>
  <si>
    <t>Martha Miriam</t>
  </si>
  <si>
    <t>Tiscareño</t>
  </si>
  <si>
    <t>Secretaria de Finanzas Municipio Aguascalientes</t>
  </si>
  <si>
    <t xml:space="preserve">Ingenieria con Especialidad en Sistemas de Calidad y Productividad </t>
  </si>
  <si>
    <t>https://drive.google.com/file/d/1pD_S4z--zzdfWr3bmWFf4vtnWeIeHaPs/view?usp=sharing</t>
  </si>
  <si>
    <t>SECRETARÍA DE FINANZAS PÚBLICAS/DEPARTAMENTO DE ADMINISTRACIÓN Y DEUDA PÚBLICA</t>
  </si>
  <si>
    <t>Director/a de Ingresos</t>
  </si>
  <si>
    <t xml:space="preserve">Felipe </t>
  </si>
  <si>
    <t>https://drive.google.com/file/d/1BOGsd3HuCVFlA8HB6_t-MDtLwPESV9R4/view?usp=sharing</t>
  </si>
  <si>
    <t>Jefa/e del Departamento de Análisis y Seguimiento</t>
  </si>
  <si>
    <t>Maria de Lourdes</t>
  </si>
  <si>
    <t>Secretaría de Finanzas/Coordinación de Control Gestión</t>
  </si>
  <si>
    <t>https://drive.google.com/file/d/1hnThL-fKLH_Ye-TUpyFQfBD338PdMKaO/view?usp=sharing</t>
  </si>
  <si>
    <t xml:space="preserve">Encargado/a de Despacho del Departamento de Soporte Técnico </t>
  </si>
  <si>
    <t>Carlos Antonio</t>
  </si>
  <si>
    <t>Berzunza</t>
  </si>
  <si>
    <t>https://drive.google.com/file/d/1-c4c0vXDN--CYZXqqEdQpe3prV5X9kxi/view?usp=sharing</t>
  </si>
  <si>
    <t>Jefa/e de Departamento de Impuestos Predial e ISABI</t>
  </si>
  <si>
    <t>Ma. Dolores</t>
  </si>
  <si>
    <t>Santillán</t>
  </si>
  <si>
    <t>https://drive.google.com/file/d/1mqliZGf65oMIttXh4JjwAQAoWzU86lxk/view?usp=sharing</t>
  </si>
  <si>
    <t>Jefe/a del departamento de Obras por Cooperación</t>
  </si>
  <si>
    <t xml:space="preserve">Ma. Guadalupe </t>
  </si>
  <si>
    <t>Licenciatura en Administración de Empresas</t>
  </si>
  <si>
    <t>https://drive.google.com/file/d/1DVC0z2ah2m-KT_Sior9A11kDQlQMZxl6/view?usp=sharing</t>
  </si>
  <si>
    <t>Jefe/a del Departamento de Contabilidad</t>
  </si>
  <si>
    <t>Sandra xochitl</t>
  </si>
  <si>
    <t>Tecnico en Operación de Microcomputadoras</t>
  </si>
  <si>
    <t>https://drive.google.com/file/d/1LEWJnmjYsdGC33aFnScyjTLPZ0fFQ3bq/view?usp=drive_link</t>
  </si>
  <si>
    <t>Jefa/e del Departamento de Cuenta Pública</t>
  </si>
  <si>
    <t xml:space="preserve">Fabiola </t>
  </si>
  <si>
    <t>reyna</t>
  </si>
  <si>
    <t>Lopez</t>
  </si>
  <si>
    <t>Secretaria de Finanzas/Direccion de informacion Financiera</t>
  </si>
  <si>
    <t>Licenciatura en Administración Financiera</t>
  </si>
  <si>
    <t>https://drive.google.com/file/d/1N8jC6W2sqJ7lSLBfKTFCs_GjZ5i_f9ng/view?usp=sharing</t>
  </si>
  <si>
    <t>Encargada/o de despacho del Departamento de Recaudación</t>
  </si>
  <si>
    <t xml:space="preserve">Miguel Angel </t>
  </si>
  <si>
    <t xml:space="preserve">Arceo </t>
  </si>
  <si>
    <t>Haro</t>
  </si>
  <si>
    <t>Secretaria de Finanzas/Dirección de Ingresos</t>
  </si>
  <si>
    <t>Tecnico en  Agronomia</t>
  </si>
  <si>
    <t>https://drive.google.com/file/d/1pmEd60GqoVi4RkUKghlHpN0-iu8sIvJN/view?usp=sharing</t>
  </si>
  <si>
    <t>Jefe/a del Departamento de Control Vehicular</t>
  </si>
  <si>
    <t>Maria Dolores</t>
  </si>
  <si>
    <t>Tecnico como Contador Privado</t>
  </si>
  <si>
    <t>https://drive.google.com/file/d/1ryWoTKbZZjEURAq7ya1T7uqsNqO6WUs8/view?usp=sharing</t>
  </si>
  <si>
    <t>Jefe/a del Departamento de Control Fiscal</t>
  </si>
  <si>
    <t>Jonathan Ivan</t>
  </si>
  <si>
    <t>Gonzalez</t>
  </si>
  <si>
    <t>Licenciatura en Administracion de Empresas</t>
  </si>
  <si>
    <t>https://drive.google.com/file/d/1WTF7X7h4aGEnt14gKVEDeiy8uIWEtJgb/view?usp=drive_link</t>
  </si>
  <si>
    <t>Jefe/a de Departamento de Presupuestos</t>
  </si>
  <si>
    <t>Maria Reyna</t>
  </si>
  <si>
    <t>Pule</t>
  </si>
  <si>
    <t>Galvan</t>
  </si>
  <si>
    <t>Secretaria de Finanzas/Dirección de Egresos</t>
  </si>
  <si>
    <t>https://drive.google.com/file/d/1HD0qifEbbg8Zbqu70SapLxxuIb6nB37J/view?usp=sharing</t>
  </si>
  <si>
    <t>Jefe/a del Departamento de Licencias Comerciales</t>
  </si>
  <si>
    <t>Arnoldo</t>
  </si>
  <si>
    <t>https://drive.google.com/file/d/1TR02nLAGKejMIKuHvJLFTRnPYh3hyx_o/view?usp=sharing</t>
  </si>
  <si>
    <t xml:space="preserve">Coordinador/a de Control de Gestión </t>
  </si>
  <si>
    <t>Alma Elizabeth</t>
  </si>
  <si>
    <t>Gracia</t>
  </si>
  <si>
    <t xml:space="preserve">Secretaria de Finanzas/Coorcinación de Control de Gestión </t>
  </si>
  <si>
    <t>https://drive.google.com/file/d/1opsTMxvVsKkO9r8Ias1xlAbl4Ov7sVTS/view?usp=sharing</t>
  </si>
  <si>
    <t>Jefe/a del Depto. De Administración y Deuda Pública</t>
  </si>
  <si>
    <t>Martina</t>
  </si>
  <si>
    <t>Zambrano</t>
  </si>
  <si>
    <t>https://drive.google.com/file/d/1d-pHt4zs-msRkeWFy43Np-mS_FEVyo0u/view?usp=sharing</t>
  </si>
  <si>
    <t>Encargada del Departamento de Auditoría Interna</t>
  </si>
  <si>
    <t xml:space="preserve">Maricela </t>
  </si>
  <si>
    <t xml:space="preserve">Aranda </t>
  </si>
  <si>
    <t>Licenciatura de Contaduría Pública</t>
  </si>
  <si>
    <t>https://drive.google.com/file/d/1eV30MRaIjkwkTWmTZ6yzo6zVBv87j8DS/view?usp=sharing</t>
  </si>
  <si>
    <t>Director/a de Egresos</t>
  </si>
  <si>
    <t>Jefe/a del Departamento de Control Financiero</t>
  </si>
  <si>
    <t>Rosa Isela</t>
  </si>
  <si>
    <t>Contador Publico</t>
  </si>
  <si>
    <t>https://drive.google.com/file/d/1ugjg7-IqWhLZMSyrlgHbZr0DWm3pe4BK/view?usp=drive_link</t>
  </si>
  <si>
    <t>Direccion de Informacion Financiera</t>
  </si>
  <si>
    <t>Hector Agustin</t>
  </si>
  <si>
    <t>Licenciatura en Administracion</t>
  </si>
  <si>
    <t>https://drive.google.com/file/d/1L92xC0zDNlmsCaifzsg-ZUj2yXI7XnM6/view?usp=sharing</t>
  </si>
  <si>
    <t>Encargada/o de Despacho del Departamento de Ejecución, Apremios e Inspección Fiscal</t>
  </si>
  <si>
    <t>Lesly Karla</t>
  </si>
  <si>
    <t>Licenciatura en relaciones publicas</t>
  </si>
  <si>
    <t>https://drive.google.com/file/d/1HCp0BBNwPaVrEb1hjzFp8jjy4gQQi3kx/view?usp=sharing</t>
  </si>
  <si>
    <t>Encargado/a Control Financiero De la Obra Publica y Programas Federales</t>
  </si>
  <si>
    <t>Mario</t>
  </si>
  <si>
    <t>Espinoza</t>
  </si>
  <si>
    <t>Romero</t>
  </si>
  <si>
    <t>https://drive.google.com/file/d/1rsQprf60zJMdMEBzIS_mdFnUdWhMxyOU/view?usp=sharing</t>
  </si>
  <si>
    <t>Jefe/a de Departamento De Control Presupuestal de la Obra Pública y Programas Federales</t>
  </si>
  <si>
    <t xml:space="preserve">Hector </t>
  </si>
  <si>
    <t>Ponce</t>
  </si>
  <si>
    <t>Agronomo</t>
  </si>
  <si>
    <t>https://drive.google.com/file/d/1s-rTU7OrKOBJbUSTzbQfZjbkwkR7GDsA/view?usp=sharing</t>
  </si>
  <si>
    <t xml:space="preserve">Director/a Juridico </t>
  </si>
  <si>
    <t>Maria Guadalupe</t>
  </si>
  <si>
    <t>Secretaria de Finanzas/Dirección Juridica</t>
  </si>
  <si>
    <t>https://drive.google.com/file/d/1Yi0dg-IKme8WDEk4HNLFkZCv_EexVYiR/view?usp=sharing</t>
  </si>
  <si>
    <t xml:space="preserve">Jefa/e de Departamento de Asistencia y Gestion Legal </t>
  </si>
  <si>
    <t>Laura Monica</t>
  </si>
  <si>
    <t>Mendez</t>
  </si>
  <si>
    <t>https://drive.google.com/file/d/1o-C10u-gqipOEp6yqX3wpbXqilvrQeAl/view?usp=sharing</t>
  </si>
  <si>
    <t xml:space="preserve">Jefe/a del Departamento de Instrumentacion Juridica y Estudios Lesgislativos </t>
  </si>
  <si>
    <t xml:space="preserve">Jaime </t>
  </si>
  <si>
    <t>Armendariz</t>
  </si>
  <si>
    <t>https://drive.google.com/file/d/1e4D4jILWzXZUvCW_cBVRaRd-u7pl5RAU/view?usp=sharing</t>
  </si>
  <si>
    <t>Coordinadora General del Instituto Registral y catrastral del estado de Aguascalintes</t>
  </si>
  <si>
    <t>Coordinacion de recursos Humanos, Financieros Materiales</t>
  </si>
  <si>
    <t>Municipio Aguascalientes Secretaria de Finanzas</t>
  </si>
  <si>
    <t>Jefe de Departamento de Control Financiero</t>
  </si>
  <si>
    <t>Leudine México</t>
  </si>
  <si>
    <t>Encargada</t>
  </si>
  <si>
    <t>ROYAL HOLIDAY VACATION CLUB</t>
  </si>
  <si>
    <t>Supervisor Adminitrativo</t>
  </si>
  <si>
    <t>Departamento de Impuestos Predial e ISABI Municipio Aguascalientes</t>
  </si>
  <si>
    <t xml:space="preserve">Responsable de Asuntos Jurídicos </t>
  </si>
  <si>
    <t xml:space="preserve">Derecho Administrativo, Civil y Fiscal. </t>
  </si>
  <si>
    <t>MORALES Y ALTAMIRA Y ASOC., S.C.</t>
  </si>
  <si>
    <t>Contable, Ventas</t>
  </si>
  <si>
    <t>Auxililiar contable</t>
  </si>
  <si>
    <t>Cuenta publica</t>
  </si>
  <si>
    <t>Responsable de area</t>
  </si>
  <si>
    <t>Atencion al cuidadano</t>
  </si>
  <si>
    <t>VIANNEY</t>
  </si>
  <si>
    <t>Asistente de ventas</t>
  </si>
  <si>
    <t>Supervisor de Obra</t>
  </si>
  <si>
    <t>RN Finance México</t>
  </si>
  <si>
    <t>Procesador de datos</t>
  </si>
  <si>
    <t>Analisis de datos</t>
  </si>
  <si>
    <t>Sindicatura de Hacienda</t>
  </si>
  <si>
    <t>Instituto de Capacitacion de la industria de la construccion, delegacion de Aguascalientes</t>
  </si>
  <si>
    <t>Coordinadora de Capacitacion</t>
  </si>
  <si>
    <t>Elaboracion de Necesidades de Capacitacion, desarrollo de programas  de formacion.</t>
  </si>
  <si>
    <t>Titular de la Unidad Auditoria del IDSCA</t>
  </si>
  <si>
    <t>Planeacion y Desarrollo  de Auditorias</t>
  </si>
  <si>
    <t xml:space="preserve">Organo Superior de Fiscalizacion del Estado de Aguascelintes </t>
  </si>
  <si>
    <t>Secretaria Particular</t>
  </si>
  <si>
    <t>NISSAN MEXICANA AGUASCALIENTES</t>
  </si>
  <si>
    <t>Asistente Adminitrativo y Contable</t>
  </si>
  <si>
    <t>Adminitrativo</t>
  </si>
  <si>
    <t>Auxiliar administrativo</t>
  </si>
  <si>
    <t xml:space="preserve">Asesor </t>
  </si>
  <si>
    <t>Administracion Publica</t>
  </si>
  <si>
    <t>Secretaria de Programacion y Presupuesto, Delegacion Aguascalientes</t>
  </si>
  <si>
    <t>Tecnico en Planeacion y Programacion</t>
  </si>
  <si>
    <t>Planeacion y Programacion en la Obra Publica</t>
  </si>
  <si>
    <t>Desarrollo Social</t>
  </si>
  <si>
    <t xml:space="preserve">Jurídico </t>
  </si>
  <si>
    <t>Jurídico</t>
  </si>
  <si>
    <t xml:space="preserve">Autoexpress Perla, S.A. de C.V.   </t>
  </si>
  <si>
    <t>Jefe de Personal</t>
  </si>
  <si>
    <t xml:space="preserve">Jurídico y recursos humanos   </t>
  </si>
  <si>
    <t>Secretaria de Trabajo y Prevencion Social</t>
  </si>
  <si>
    <t>Dictaminador Juridico</t>
  </si>
  <si>
    <t>Coordinador General de Infraestructura y Desarrollo Tecnológico</t>
  </si>
  <si>
    <t>Coordinador General</t>
  </si>
  <si>
    <t>José Carlos</t>
  </si>
  <si>
    <t xml:space="preserve">Jiménez </t>
  </si>
  <si>
    <t>Coordinación General de Infraestructura y Desarrollo Tecnológico</t>
  </si>
  <si>
    <t>Informática</t>
  </si>
  <si>
    <t>https://drive.google.com/file/d/1tZ5p3BAQ7aJNNV8fApLUOBpUTGtxG16q/view?usp=sharing</t>
  </si>
  <si>
    <t>Departamento Administrativo/Coordinación de Infraestructura y Desarrollo Tecnológico</t>
  </si>
  <si>
    <t>Jefa de Departamento Administrativo</t>
  </si>
  <si>
    <t>Raquel</t>
  </si>
  <si>
    <t xml:space="preserve">Delgadillo </t>
  </si>
  <si>
    <t>https://drive.google.com/file/d/1bfqRg_Jro8yiuVZ7fn45dq0S-W0csL_Q/view?usp=drive_link</t>
  </si>
  <si>
    <t>Jefe de Departamento de Servicios e Infraestructura</t>
  </si>
  <si>
    <t xml:space="preserve">Alfonso </t>
  </si>
  <si>
    <t xml:space="preserve">Martínez </t>
  </si>
  <si>
    <t xml:space="preserve">Villalobos </t>
  </si>
  <si>
    <t>Electronica</t>
  </si>
  <si>
    <t>https://drive.google.com/file/d/1446F6KyVTgK9IHsibPeIcldxh0X0m5cG/view?usp=drive_link</t>
  </si>
  <si>
    <t>Jefe de Departamento de Gestión y Control de Inventario Tecnológico</t>
  </si>
  <si>
    <t xml:space="preserve">Luis Rodolfo </t>
  </si>
  <si>
    <t xml:space="preserve">Informática </t>
  </si>
  <si>
    <t>https://drive.google.com/file/d/1TrJb-vh9nBE3RrDCCLT_5420wRfq_B-4/view?usp=drive_link</t>
  </si>
  <si>
    <t>Encargado de Departamento de Sistemas de Escritorio</t>
  </si>
  <si>
    <t>Eduardo Michael</t>
  </si>
  <si>
    <t xml:space="preserve">Rodriguez </t>
  </si>
  <si>
    <t xml:space="preserve">Desarrollo y Gestión de Software </t>
  </si>
  <si>
    <t>https://drive.google.com/file/d/1PXDT-EtCZUrmRcfIHQkAsejIwtLq3_SJ/view?usp=drive_link</t>
  </si>
  <si>
    <t>Jefe de Departamento de Sistemas para la Armonización Contable</t>
  </si>
  <si>
    <t xml:space="preserve">Ricardo </t>
  </si>
  <si>
    <t>https://drive.google.com/file/d/1sYYUOChAdHfMqmG4bAf8D-vPX3B9CxF9/view?usp=drive_link</t>
  </si>
  <si>
    <t>Jefe de Departamento de Aplicativos Web y Móviles</t>
  </si>
  <si>
    <t>Jorge Alberto</t>
  </si>
  <si>
    <t xml:space="preserve">Mendéz </t>
  </si>
  <si>
    <t>De Ávila</t>
  </si>
  <si>
    <t>https://drive.google.com/file/d/1v9u8tQe5-aH3yXl4WviZDemoLARlj-F3/view?usp=sharing</t>
  </si>
  <si>
    <t>Jefe de Departamento de Mantenimiento de Internet Gratuito</t>
  </si>
  <si>
    <t>Contreras</t>
  </si>
  <si>
    <t>https://drive.google.com/file/d/1GVPzDzrOnrv3c_zadBNaTKPTRav64-i8/view?usp=sharing</t>
  </si>
  <si>
    <t>Jefa de Departamento de Gobierno Digital</t>
  </si>
  <si>
    <t>Salinas</t>
  </si>
  <si>
    <t>Juárez</t>
  </si>
  <si>
    <t xml:space="preserve">Sistemas computacionales </t>
  </si>
  <si>
    <t>https://drive.google.com/file/d/1UgmmjAGJVYA24AYHH-fLjoot7oj8ty9i/view?usp=sharing</t>
  </si>
  <si>
    <t xml:space="preserve"> Noviembre 2024</t>
  </si>
  <si>
    <t>Director de área</t>
  </si>
  <si>
    <t xml:space="preserve"> Año 2020</t>
  </si>
  <si>
    <t>Jefe de Departamento de Desarrollo</t>
  </si>
  <si>
    <t xml:space="preserve"> Julio 2020</t>
  </si>
  <si>
    <t xml:space="preserve">Encargada de área </t>
  </si>
  <si>
    <t>Encargada de directorio activo y monitoreo de res</t>
  </si>
  <si>
    <t xml:space="preserve"> Abril 2006</t>
  </si>
  <si>
    <t>Analista de predios.</t>
  </si>
  <si>
    <t xml:space="preserve">A la fecha </t>
  </si>
  <si>
    <t xml:space="preserve">Jefe de departamento de Servicios e Infraestructura </t>
  </si>
  <si>
    <t xml:space="preserve"> Diciembre 2003</t>
  </si>
  <si>
    <t>Gobierno  del Estado de Aguacalientes</t>
  </si>
  <si>
    <t>Jefe de departamento de redes y datos</t>
  </si>
  <si>
    <t xml:space="preserve"> Diciembre 2020</t>
  </si>
  <si>
    <t>Distribuirdora de Productos Cárnicos Cochy</t>
  </si>
  <si>
    <t>Gerente de Ventas y Almacén</t>
  </si>
  <si>
    <t xml:space="preserve"> Febrero 2025</t>
  </si>
  <si>
    <t>Administrador de Contenidos Web</t>
  </si>
  <si>
    <t xml:space="preserve"> Septiembre 2007</t>
  </si>
  <si>
    <t xml:space="preserve"> Junio 2017</t>
  </si>
  <si>
    <t>ESNET</t>
  </si>
  <si>
    <t>Gerente de Operaciones</t>
  </si>
  <si>
    <t xml:space="preserve"> Septiembre 2011</t>
  </si>
  <si>
    <t>Analista de proyectos y desarrollo de sistemas</t>
  </si>
  <si>
    <t xml:space="preserve"> Enero 2009</t>
  </si>
  <si>
    <t xml:space="preserve"> Diciembre 2014</t>
  </si>
  <si>
    <t>Universidad de Estudios Avanzados</t>
  </si>
  <si>
    <t>Programador de video juegos y ejercicios didácticos digitales</t>
  </si>
  <si>
    <t xml:space="preserve"> Septiembre 2001</t>
  </si>
  <si>
    <t>Ingenieria intercomunicación telefonía y sonido</t>
  </si>
  <si>
    <t>Tecnico en telecomunicaciones</t>
  </si>
  <si>
    <t xml:space="preserve"> Noviembre 2001</t>
  </si>
  <si>
    <t>Tecnico en mantenimiento e instalación de redes de voz y datos</t>
  </si>
  <si>
    <t xml:space="preserve"> Octubre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</si>
</sst>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/yyyy"/>
    <numFmt numFmtId="165" formatCode="dd/mm/yyyy;@"/>
    <numFmt numFmtId="166" formatCode="mmmm\ 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3" applyFont="1" applyAlignment="1">
      <alignment horizontal="center"/>
    </xf>
    <xf numFmtId="0" fontId="3" fillId="3" borderId="0" xfId="3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Fill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6" xr:uid="{00000000-0005-0000-0000-000005000000}"/>
    <cellStyle name="Normal 6" xfId="7" xr:uid="{00000000-0005-0000-0000-000006000000}"/>
    <cellStyle name="Normal 7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macion/Desktop/TRANSPARENCIA/TRANSPARENCIA%202023/4TO%20TRIMESTRE/4T%20LTAIPEAM55FXVII%20Informaci&#243;n%20curricular%20y%20sanciones%20administrativa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p4nl1bwJ7uE1zvLmha4fu7JMLtzDtoQ/view?usp=sharing" TargetMode="External" /><Relationship Id="rId18" Type="http://schemas.openxmlformats.org/officeDocument/2006/relationships/hyperlink" Target="https://drive.google.com/file/d/1aaewrt2gVjf79m4e9iJEAR8xTfL79WIj/view?usp=sharing" TargetMode="External" /><Relationship Id="rId26" Type="http://schemas.openxmlformats.org/officeDocument/2006/relationships/hyperlink" Target="https://drive.google.com/file/d/1fIzoLCetfkZdqj8xvJS8TmpBznWGCTm_/view?usp=sharing" TargetMode="External" /><Relationship Id="rId39" Type="http://schemas.openxmlformats.org/officeDocument/2006/relationships/hyperlink" Target="https://drive.google.com/file/d/1fPxdg0yucZi_MioL8AcRoFybqlv212S4/view?usp=sharing" TargetMode="External" /><Relationship Id="rId21" Type="http://schemas.openxmlformats.org/officeDocument/2006/relationships/hyperlink" Target="https://drive.google.com/file/d/1b5K116llSXgkK-bQSBO20h_uZLV7xwmm/view?usp=sharing" TargetMode="External" /><Relationship Id="rId34" Type="http://schemas.openxmlformats.org/officeDocument/2006/relationships/hyperlink" Target="https://drive.google.com/file/d/1S6T5qhhGuHFszuhLyuId77eVsqq8vkNq/view?usp=sharing" TargetMode="External" /><Relationship Id="rId42" Type="http://schemas.openxmlformats.org/officeDocument/2006/relationships/hyperlink" Target="https://drive.google.com/file/d/1TgoNPXOHxikIKip1UhLzdF5ZSk5DC1LO/view?usp=sharing" TargetMode="External" /><Relationship Id="rId47" Type="http://schemas.openxmlformats.org/officeDocument/2006/relationships/hyperlink" Target="http://transparencia.ags.gob.mx/SOPMA/2025/Fraccion-XVII/LOPEZ%20OVALLE%20%20ALAN%20HAMURABI.pdf" TargetMode="External" /><Relationship Id="rId50" Type="http://schemas.openxmlformats.org/officeDocument/2006/relationships/hyperlink" Target="http://transparencia.ags.gob.mx/SOPMA/2025/Fraccion-XVII/CERVANTES%20ALVAREZ%20HECTOR.pdf" TargetMode="External" /><Relationship Id="rId55" Type="http://schemas.openxmlformats.org/officeDocument/2006/relationships/hyperlink" Target="http://transparencia.ags.gob.mx/SOPMA/2025/Fraccion-XVII/ZAPATA%20LARA%20ANGELICA.pdf" TargetMode="External" /><Relationship Id="rId63" Type="http://schemas.openxmlformats.org/officeDocument/2006/relationships/hyperlink" Target="http://transparencia.ags.gob.mx/SOPMA/2025/Fraccion-XVII/MARINEZ%20CRUZ%20JOSE%20GUADALUPE.pdf" TargetMode="External" /><Relationship Id="rId68" Type="http://schemas.openxmlformats.org/officeDocument/2006/relationships/hyperlink" Target="https://drive.google.com/file/d/15amcq23Z0kJuEdGaeNDMrOlD1GoDswQb/view?usp=sharing" TargetMode="External" /><Relationship Id="rId7" Type="http://schemas.openxmlformats.org/officeDocument/2006/relationships/hyperlink" Target="https://drive.google.com/file/d/1nmxTkQel94EBq8CF_ZSdzr-DXLKzBWkz/view?usp=sharing" TargetMode="External" /><Relationship Id="rId2" Type="http://schemas.openxmlformats.org/officeDocument/2006/relationships/hyperlink" Target="https://drive.google.com/file/d/1sZzEYCmtin5-Hpt1fZinAym6qgI1vcHc/view?usp=sharing" TargetMode="External" /><Relationship Id="rId16" Type="http://schemas.openxmlformats.org/officeDocument/2006/relationships/hyperlink" Target="https://drive.google.com/file/d/1x92oU9C8eWItuWtyjC4LaowH6jil_u5B/view?usp=sharing" TargetMode="External" /><Relationship Id="rId29" Type="http://schemas.openxmlformats.org/officeDocument/2006/relationships/hyperlink" Target="https://drive.google.com/file/d/1i3CV7zzaj5aW1O1yNyhuOrkNgOIuxybT/view?usp=sharing" TargetMode="External" /><Relationship Id="rId1" Type="http://schemas.openxmlformats.org/officeDocument/2006/relationships/hyperlink" Target="https://drive.google.com/file/d/1imAYDKOdTUXZa53eD26l3BGxmIBjkXBj/view?usp=sharing" TargetMode="External" /><Relationship Id="rId6" Type="http://schemas.openxmlformats.org/officeDocument/2006/relationships/hyperlink" Target="https://drive.google.com/file/d/1--LJZhY99Edzkc38RW18CUO89M5t_2hd/view?usp=drive_link" TargetMode="External" /><Relationship Id="rId11" Type="http://schemas.openxmlformats.org/officeDocument/2006/relationships/hyperlink" Target="https://drive.google.com/file/d/1RYm3iSASDz8JloEib9rc2iLWER5n7IlK/view?usp=sharing" TargetMode="External" /><Relationship Id="rId24" Type="http://schemas.openxmlformats.org/officeDocument/2006/relationships/hyperlink" Target="https://drive.google.com/file/d/1zd2Kzn07Ap1zFWvqJepPuQtg4Uy8rD0r/view?usp=sharing" TargetMode="External" /><Relationship Id="rId32" Type="http://schemas.openxmlformats.org/officeDocument/2006/relationships/hyperlink" Target="https://drive.google.com/file/d/1BJvq9vR9pPI9ii9uyYb6faRKsb59mKB1/view?usp=sharing" TargetMode="External" /><Relationship Id="rId37" Type="http://schemas.openxmlformats.org/officeDocument/2006/relationships/hyperlink" Target="https://drive.google.com/file/d/1nYyUSTR3M-6QxnAq5-cNGEZk0eVx8Pqb/view?usp=sharing" TargetMode="External" /><Relationship Id="rId40" Type="http://schemas.openxmlformats.org/officeDocument/2006/relationships/hyperlink" Target="https://drive.google.com/file/d/1WVAF90TJBSROwBgtRvn2SIDBhVgkFpfl/view?usp=sharing" TargetMode="External" /><Relationship Id="rId45" Type="http://schemas.openxmlformats.org/officeDocument/2006/relationships/hyperlink" Target="https://drive.google.com/file/d/1TgeyXdfRmI8lMWCxsEbVo5wsVNlr-20V/view?usp=sharing" TargetMode="External" /><Relationship Id="rId53" Type="http://schemas.openxmlformats.org/officeDocument/2006/relationships/hyperlink" Target="http://transparencia.ags.gob.mx/SOPMA/2025/Fraccion-XVII/CHAVEZ%20MARTINEZ%20MARCO%20ANTONIO.pdf" TargetMode="External" /><Relationship Id="rId58" Type="http://schemas.openxmlformats.org/officeDocument/2006/relationships/hyperlink" Target="http://transparencia.ags.gob.mx/SOPMA/2025/Fraccion-XVII/CASTA&#209;EDA%20CALDERON%20GEORGINA.pdf" TargetMode="External" /><Relationship Id="rId66" Type="http://schemas.openxmlformats.org/officeDocument/2006/relationships/hyperlink" Target="http://transparencia.ags.gob.mx/SOPMA/2025/Fraccion-XVII/NU&#209;EZ%20MU&#209;OZ%20MARTIN.pdf" TargetMode="External" /><Relationship Id="rId5" Type="http://schemas.openxmlformats.org/officeDocument/2006/relationships/hyperlink" Target="https://drive.google.com/file/d/1EeMr_siWXCWqeBhBxZsX1VGqF1uiJA1y/view?usp=sharing" TargetMode="External" /><Relationship Id="rId15" Type="http://schemas.openxmlformats.org/officeDocument/2006/relationships/hyperlink" Target="https://drive.google.com/file/d/1cvGU6MX8NpPuPKXalSNOKJ9D-O6TNQO1/view?usp=sharing" TargetMode="External" /><Relationship Id="rId23" Type="http://schemas.openxmlformats.org/officeDocument/2006/relationships/hyperlink" Target="https://drive.google.com/file/d/1SqhXuPfdiUKVNkOuinkD-KUbNqU_5G_L/view?usp=sharing" TargetMode="External" /><Relationship Id="rId28" Type="http://schemas.openxmlformats.org/officeDocument/2006/relationships/hyperlink" Target="https://drive.google.com/file/d/1DWZXvecBq9wbTgL4198ULdtKJxTIXkle/view?usp=sharing" TargetMode="External" /><Relationship Id="rId36" Type="http://schemas.openxmlformats.org/officeDocument/2006/relationships/hyperlink" Target="https://drive.google.com/file/d/1Zp-jPXzMOumLrEkVJ5qMVqi3Dzg8VHRR/view?usp=sharing" TargetMode="External" /><Relationship Id="rId49" Type="http://schemas.openxmlformats.org/officeDocument/2006/relationships/hyperlink" Target="http://transparencia.ags.gob.mx/SOPMA/2025/Fraccion-XVII/DELGADO%20YOSHIZAKI%20GABRIELA.pdf" TargetMode="External" /><Relationship Id="rId57" Type="http://schemas.openxmlformats.org/officeDocument/2006/relationships/hyperlink" Target="http://transparencia.ags.gob.mx/SOPMA/2025/Fraccion-XVII/JIMENEZ%20ROMO%20GABRIELA.pdf" TargetMode="External" /><Relationship Id="rId61" Type="http://schemas.openxmlformats.org/officeDocument/2006/relationships/hyperlink" Target="http://transparencia.ags.gob.mx/SOPMA/2025/Fraccion-XVII/VALDIVIA%20PLAZA%20JUAN%20FRANCISCO.pdf" TargetMode="External" /><Relationship Id="rId10" Type="http://schemas.openxmlformats.org/officeDocument/2006/relationships/hyperlink" Target="https://drive.google.com/file/d/1bX7bNbtHqANRi2xcSZaeiFST37E1UPti/view?usp=sharing" TargetMode="External" /><Relationship Id="rId19" Type="http://schemas.openxmlformats.org/officeDocument/2006/relationships/hyperlink" Target="https://drive.google.com/file/d/1luLSibMKUl_Vze6i5VipAJtV1Omaas3e/view?usp=sharing" TargetMode="External" /><Relationship Id="rId31" Type="http://schemas.openxmlformats.org/officeDocument/2006/relationships/hyperlink" Target="https://drive.google.com/file/d/1LbZTF39rJw2vlZzSLrhLQAEbyh6PeBy0/view?usp=sharing" TargetMode="External" /><Relationship Id="rId44" Type="http://schemas.openxmlformats.org/officeDocument/2006/relationships/hyperlink" Target="https://drive.google.com/file/d/1UKrS9QLwFClfSoVT2vbhKFZ-lCszdD8j/view?usp=sharing" TargetMode="External" /><Relationship Id="rId52" Type="http://schemas.openxmlformats.org/officeDocument/2006/relationships/hyperlink" Target="http://transparencia.ags.gob.mx/SOPMA/2025/Fraccion-XVII/GARCIA%20BORREGO%20ALEJANDRA%20MICHELLE.pdf" TargetMode="External" /><Relationship Id="rId60" Type="http://schemas.openxmlformats.org/officeDocument/2006/relationships/hyperlink" Target="http://transparencia.ags.gob.mx/SOPMA/2025/Fraccion-XVII/MADRIGAL%20GUTIERREZ%20FRANCISCO%20DAVID.pdf" TargetMode="External" /><Relationship Id="rId65" Type="http://schemas.openxmlformats.org/officeDocument/2006/relationships/hyperlink" Target="http://transparencia.ags.gob.mx/SOPMA/2025/Fraccion-XVII/PONCE%20RODRIGUEZ%20ALEJANDRO.pdf" TargetMode="External" /><Relationship Id="rId4" Type="http://schemas.openxmlformats.org/officeDocument/2006/relationships/hyperlink" Target="https://drive.google.com/file/d/1n9tsLVRoFhkBrV0SP1iqVkCB5-ooxw_o/view?usp=sharing" TargetMode="External" /><Relationship Id="rId9" Type="http://schemas.openxmlformats.org/officeDocument/2006/relationships/hyperlink" Target="https://drive.google.com/file/d/1gUCpp0dYEdzMh8ox9OIsouuSAbekOfC5/view?usp=sharing" TargetMode="External" /><Relationship Id="rId14" Type="http://schemas.openxmlformats.org/officeDocument/2006/relationships/hyperlink" Target="https://drive.google.com/file/d/1V9bcJXpf2sRg_rG8D3KsicTDshJ7g4yL/view?usp=sharing" TargetMode="External" /><Relationship Id="rId22" Type="http://schemas.openxmlformats.org/officeDocument/2006/relationships/hyperlink" Target="https://drive.google.com/file/d/1sX9ez8IYgaQxI7p54MR6xqXfkC2KJhTC/view?usp=sharing" TargetMode="External" /><Relationship Id="rId27" Type="http://schemas.openxmlformats.org/officeDocument/2006/relationships/hyperlink" Target="https://drive.google.com/file/d/1YgtcMdYz-2QkkGTbV0VVcNZpfkJ9TVrK/view?usp=sharing" TargetMode="External" /><Relationship Id="rId30" Type="http://schemas.openxmlformats.org/officeDocument/2006/relationships/hyperlink" Target="https://drive.google.com/file/d/1L0iZKEIScmEZhRunJ0NG2KQFAGe0Qi7P/view?usp=sharing" TargetMode="External" /><Relationship Id="rId35" Type="http://schemas.openxmlformats.org/officeDocument/2006/relationships/hyperlink" Target="https://drive.google.com/file/d/1ggYnw0TyJqQA02dlAzqr-fbmtmGgV-Io/view?usp=sharing" TargetMode="External" /><Relationship Id="rId43" Type="http://schemas.openxmlformats.org/officeDocument/2006/relationships/hyperlink" Target="https://drive.google.com/file/d/1EsPgaAQpDF4Cz5KYyzabXbj_uz9sb3rQ/view?usp=sharing" TargetMode="External" /><Relationship Id="rId48" Type="http://schemas.openxmlformats.org/officeDocument/2006/relationships/hyperlink" Target="http://transparencia.ags.gob.mx/SOPMA/2025/Fraccion-XVII/RENDON%20ESQUIVEL%20CECILIA.pdf" TargetMode="External" /><Relationship Id="rId56" Type="http://schemas.openxmlformats.org/officeDocument/2006/relationships/hyperlink" Target="http://transparencia.ags.gob.mx/SOPMA/2025/Fraccion-XVII/ROSALES%20MEDINA%20ADRIAN.pdf" TargetMode="External" /><Relationship Id="rId64" Type="http://schemas.openxmlformats.org/officeDocument/2006/relationships/hyperlink" Target="http://transparencia.ags.gob.mx/SOPMA/2025/Fraccion-XVII/esparza%20medina%20sergio%20enrique.pdf" TargetMode="External" /><Relationship Id="rId8" Type="http://schemas.openxmlformats.org/officeDocument/2006/relationships/hyperlink" Target="https://drive.google.com/file/d/1Q-2i4Chu2AEGgYcwP4zGwT4kLfDQKH_4/view?usp=sharing" TargetMode="External" /><Relationship Id="rId51" Type="http://schemas.openxmlformats.org/officeDocument/2006/relationships/hyperlink" Target="http://transparencia.ags.gob.mx/SOPMA/2025/Fraccion-XVII/RAMIREZ%20ORTEGA%20VERONICA%20DEL%20ROCIO.pdf" TargetMode="External" /><Relationship Id="rId3" Type="http://schemas.openxmlformats.org/officeDocument/2006/relationships/hyperlink" Target="https://drive.google.com/file/d/1k3nFt_h_VvXwMFAx5VX_BPGvSTrFFGRo/view?usp=sharing" TargetMode="External" /><Relationship Id="rId12" Type="http://schemas.openxmlformats.org/officeDocument/2006/relationships/hyperlink" Target="https://drive.google.com/file/d/1410ehQj4qsOzC7_Ak3Poz2CDPyA8VqPt/view?usp=sharing" TargetMode="External" /><Relationship Id="rId17" Type="http://schemas.openxmlformats.org/officeDocument/2006/relationships/hyperlink" Target="https://drive.google.com/file/d/1PZMsiBrFce6pQyi6yRkBBBUcDFr4KYef/view?usp=sharing" TargetMode="External" /><Relationship Id="rId25" Type="http://schemas.openxmlformats.org/officeDocument/2006/relationships/hyperlink" Target="https://drive.google.com/file/d/1MwpKrgMZsAjlOOTxqZWFP_lZZA3IRVu4/view?usp=sharing" TargetMode="External" /><Relationship Id="rId33" Type="http://schemas.openxmlformats.org/officeDocument/2006/relationships/hyperlink" Target="https://drive.google.com/file/d/1VM0yHN_TptBVIW_ICxNxlQfTmRE8s3H0/view?usp=sharing" TargetMode="External" /><Relationship Id="rId38" Type="http://schemas.openxmlformats.org/officeDocument/2006/relationships/hyperlink" Target="https://drive.google.com/file/d/1QWlKMpYHyScVivyysYGlrSOm_q9LJADh/view?usp=sharing" TargetMode="External" /><Relationship Id="rId46" Type="http://schemas.openxmlformats.org/officeDocument/2006/relationships/hyperlink" Target="http://transparencia.ags.gob.mx/SOPMA/2025/Fraccion-XVII/HUIZAR%20BOTELLO%20MIGUEL%20ANGEL.pdf" TargetMode="External" /><Relationship Id="rId59" Type="http://schemas.openxmlformats.org/officeDocument/2006/relationships/hyperlink" Target="http://transparencia.ags.gob.mx/SOPMA/2025/Fraccion-XVII/CUELLAR%20ALFEREZ%20ANA%20MARIA.pdf" TargetMode="External" /><Relationship Id="rId67" Type="http://schemas.openxmlformats.org/officeDocument/2006/relationships/hyperlink" Target="https://drive.google.com/file/d/1qxluQ6pb1ciVGSnMSE1sulJS8HH4_6SW/view?usp=sharing" TargetMode="External" /><Relationship Id="rId20" Type="http://schemas.openxmlformats.org/officeDocument/2006/relationships/hyperlink" Target="https://drive.google.com/file/d/1KDgO6B3fKpuJzxRWTc1mW2d5jxFsda-c/view?usp=sharing" TargetMode="External" /><Relationship Id="rId41" Type="http://schemas.openxmlformats.org/officeDocument/2006/relationships/hyperlink" Target="https://drive.google.com/file/d/1G2jIs7q-dUjnsUMvLd6d8Hj5ZgRjMkTy/view?usp=sharing" TargetMode="External" /><Relationship Id="rId54" Type="http://schemas.openxmlformats.org/officeDocument/2006/relationships/hyperlink" Target="http://transparencia.ags.gob.mx/SOPMA/2025/Fraccion-XVII/LUJAN%20GARCIA%20OMAR%20ALEJANDRO.pdf" TargetMode="External" /><Relationship Id="rId62" Type="http://schemas.openxmlformats.org/officeDocument/2006/relationships/hyperlink" Target="http://transparencia.ags.gob.mx/SOPMA/2025/Fraccion-XVII/CV%20IN.%20VELA.pdf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3"/>
  <sheetViews>
    <sheetView tabSelected="1" zoomScaleNormal="100" workbookViewId="0">
      <selection activeCell="A8" sqref="A8"/>
    </sheetView>
  </sheetViews>
  <sheetFormatPr defaultColWidth="9.14453125" defaultRowHeight="15" x14ac:dyDescent="0.2"/>
  <cols>
    <col min="1" max="1" width="10.4921875" customWidth="1"/>
    <col min="2" max="2" width="36.453125" bestFit="1" customWidth="1"/>
    <col min="3" max="3" width="38.60546875" bestFit="1" customWidth="1"/>
    <col min="4" max="4" width="75.734375" customWidth="1"/>
    <col min="5" max="5" width="69.0078125" customWidth="1"/>
    <col min="6" max="6" width="24.2109375" customWidth="1"/>
    <col min="7" max="8" width="19.234375" customWidth="1"/>
    <col min="9" max="9" width="21.38671875" customWidth="1"/>
    <col min="10" max="10" width="64.30078125" customWidth="1"/>
    <col min="11" max="11" width="31.4765625" customWidth="1"/>
    <col min="12" max="12" width="41.02734375" customWidth="1"/>
    <col min="13" max="13" width="19.50390625" style="2" customWidth="1"/>
    <col min="14" max="14" width="123.76171875" customWidth="1"/>
    <col min="15" max="15" width="25.15234375" customWidth="1"/>
    <col min="16" max="16" width="136.00390625" bestFit="1" customWidth="1"/>
    <col min="17" max="17" width="90.53125" customWidth="1"/>
    <col min="18" max="18" width="58.78515625" customWidth="1"/>
    <col min="19" max="19" width="95.2421875" customWidth="1"/>
  </cols>
  <sheetData>
    <row r="1" spans="1:19" hidden="1" x14ac:dyDescent="0.2">
      <c r="A1" t="s">
        <v>0</v>
      </c>
    </row>
    <row r="2" spans="1:19" x14ac:dyDescent="0.2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2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47.25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2" customFormat="1" x14ac:dyDescent="0.2">
      <c r="A8" s="2">
        <v>2025</v>
      </c>
      <c r="B8" s="3">
        <v>45839</v>
      </c>
      <c r="C8" s="3">
        <v>45930</v>
      </c>
      <c r="D8" s="2" t="s">
        <v>79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54</v>
      </c>
      <c r="J8" s="2" t="s">
        <v>83</v>
      </c>
      <c r="K8" s="2" t="s">
        <v>62</v>
      </c>
      <c r="L8" s="2" t="s">
        <v>84</v>
      </c>
      <c r="M8" s="2">
        <v>1</v>
      </c>
      <c r="N8" s="11" t="s">
        <v>85</v>
      </c>
      <c r="O8" s="2" t="s">
        <v>67</v>
      </c>
      <c r="P8" s="11"/>
      <c r="Q8" s="2" t="s">
        <v>86</v>
      </c>
      <c r="R8" s="3">
        <v>45940</v>
      </c>
      <c r="S8" s="2" t="s">
        <v>87</v>
      </c>
    </row>
    <row r="9" spans="1:19" s="2" customFormat="1" x14ac:dyDescent="0.2">
      <c r="A9" s="2">
        <v>2025</v>
      </c>
      <c r="B9" s="3">
        <v>45839</v>
      </c>
      <c r="C9" s="3">
        <v>45930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54</v>
      </c>
      <c r="J9" s="2" t="s">
        <v>93</v>
      </c>
      <c r="K9" s="2" t="s">
        <v>62</v>
      </c>
      <c r="L9" s="2" t="s">
        <v>94</v>
      </c>
      <c r="M9" s="2">
        <v>2</v>
      </c>
      <c r="N9" s="11" t="s">
        <v>95</v>
      </c>
      <c r="O9" s="2" t="s">
        <v>67</v>
      </c>
      <c r="P9" s="11"/>
      <c r="Q9" s="2" t="s">
        <v>86</v>
      </c>
      <c r="R9" s="3">
        <v>45940</v>
      </c>
      <c r="S9" s="2" t="s">
        <v>87</v>
      </c>
    </row>
    <row r="10" spans="1:19" s="2" customFormat="1" x14ac:dyDescent="0.2">
      <c r="A10" s="2">
        <v>2025</v>
      </c>
      <c r="B10" s="3">
        <v>45839</v>
      </c>
      <c r="C10" s="3">
        <v>45930</v>
      </c>
      <c r="D10" s="2" t="s">
        <v>96</v>
      </c>
      <c r="E10" s="2" t="s">
        <v>96</v>
      </c>
      <c r="F10" s="2" t="s">
        <v>97</v>
      </c>
      <c r="G10" s="2" t="s">
        <v>98</v>
      </c>
      <c r="H10" s="2" t="s">
        <v>99</v>
      </c>
      <c r="I10" s="2" t="s">
        <v>55</v>
      </c>
      <c r="J10" s="2" t="s">
        <v>93</v>
      </c>
      <c r="K10" s="2" t="s">
        <v>59</v>
      </c>
      <c r="L10" s="2" t="s">
        <v>100</v>
      </c>
      <c r="M10" s="2">
        <v>3</v>
      </c>
      <c r="N10" s="11" t="s">
        <v>101</v>
      </c>
      <c r="O10" s="2" t="s">
        <v>67</v>
      </c>
      <c r="P10" s="11"/>
      <c r="Q10" s="2" t="s">
        <v>86</v>
      </c>
      <c r="R10" s="3">
        <v>45940</v>
      </c>
      <c r="S10" s="2" t="s">
        <v>87</v>
      </c>
    </row>
    <row r="11" spans="1:19" s="2" customFormat="1" x14ac:dyDescent="0.2">
      <c r="A11" s="2">
        <v>2025</v>
      </c>
      <c r="B11" s="3">
        <v>45839</v>
      </c>
      <c r="C11" s="3">
        <v>45930</v>
      </c>
      <c r="D11" s="2" t="s">
        <v>102</v>
      </c>
      <c r="E11" s="2" t="s">
        <v>102</v>
      </c>
      <c r="F11" s="2" t="s">
        <v>103</v>
      </c>
      <c r="G11" s="2" t="s">
        <v>104</v>
      </c>
      <c r="H11" s="2" t="s">
        <v>105</v>
      </c>
      <c r="I11" s="2" t="s">
        <v>54</v>
      </c>
      <c r="J11" s="2" t="s">
        <v>93</v>
      </c>
      <c r="K11" s="2" t="s">
        <v>62</v>
      </c>
      <c r="L11" s="2" t="s">
        <v>100</v>
      </c>
      <c r="M11" s="2">
        <v>4</v>
      </c>
      <c r="N11" s="11" t="s">
        <v>106</v>
      </c>
      <c r="O11" s="2" t="s">
        <v>67</v>
      </c>
      <c r="P11" s="11"/>
      <c r="Q11" s="2" t="s">
        <v>86</v>
      </c>
      <c r="R11" s="3">
        <v>45940</v>
      </c>
      <c r="S11" s="2" t="s">
        <v>87</v>
      </c>
    </row>
    <row r="12" spans="1:19" s="2" customFormat="1" x14ac:dyDescent="0.2">
      <c r="A12" s="2">
        <v>2025</v>
      </c>
      <c r="B12" s="3">
        <v>45839</v>
      </c>
      <c r="C12" s="3">
        <v>45930</v>
      </c>
      <c r="D12" s="2" t="s">
        <v>107</v>
      </c>
      <c r="E12" s="2" t="s">
        <v>108</v>
      </c>
      <c r="F12" s="2" t="s">
        <v>109</v>
      </c>
      <c r="G12" s="2" t="s">
        <v>110</v>
      </c>
      <c r="H12" s="2" t="s">
        <v>111</v>
      </c>
      <c r="I12" s="2" t="s">
        <v>55</v>
      </c>
      <c r="J12" s="2" t="s">
        <v>93</v>
      </c>
      <c r="K12" s="2" t="s">
        <v>61</v>
      </c>
      <c r="L12" s="2" t="s">
        <v>112</v>
      </c>
      <c r="M12" s="2">
        <v>5</v>
      </c>
      <c r="N12" s="11" t="s">
        <v>113</v>
      </c>
      <c r="O12" s="2" t="s">
        <v>67</v>
      </c>
      <c r="P12" s="11"/>
      <c r="Q12" s="2" t="s">
        <v>86</v>
      </c>
      <c r="R12" s="3">
        <v>45940</v>
      </c>
      <c r="S12" s="2" t="s">
        <v>87</v>
      </c>
    </row>
    <row r="13" spans="1:19" s="2" customFormat="1" x14ac:dyDescent="0.2">
      <c r="A13" s="2">
        <v>2025</v>
      </c>
      <c r="B13" s="3">
        <v>45839</v>
      </c>
      <c r="C13" s="3">
        <v>45930</v>
      </c>
      <c r="D13" s="2" t="s">
        <v>114</v>
      </c>
      <c r="E13" s="2" t="s">
        <v>115</v>
      </c>
      <c r="F13" s="2" t="s">
        <v>116</v>
      </c>
      <c r="G13" s="2" t="s">
        <v>117</v>
      </c>
      <c r="I13" s="2" t="s">
        <v>54</v>
      </c>
      <c r="J13" s="2" t="s">
        <v>93</v>
      </c>
      <c r="K13" s="2" t="s">
        <v>59</v>
      </c>
      <c r="L13" s="2" t="s">
        <v>100</v>
      </c>
      <c r="M13" s="2">
        <v>6</v>
      </c>
      <c r="N13" s="11" t="s">
        <v>118</v>
      </c>
      <c r="O13" s="2" t="s">
        <v>67</v>
      </c>
      <c r="P13" s="11"/>
      <c r="Q13" s="2" t="s">
        <v>86</v>
      </c>
      <c r="R13" s="3">
        <v>45940</v>
      </c>
      <c r="S13" s="2" t="s">
        <v>87</v>
      </c>
    </row>
    <row r="14" spans="1:19" s="2" customFormat="1" x14ac:dyDescent="0.2">
      <c r="A14" s="2">
        <v>2025</v>
      </c>
      <c r="B14" s="3">
        <v>45839</v>
      </c>
      <c r="C14" s="3">
        <v>45930</v>
      </c>
      <c r="D14" s="2" t="s">
        <v>107</v>
      </c>
      <c r="E14" s="2" t="s">
        <v>107</v>
      </c>
      <c r="F14" s="2" t="s">
        <v>119</v>
      </c>
      <c r="G14" s="2" t="s">
        <v>120</v>
      </c>
      <c r="H14" s="2" t="s">
        <v>121</v>
      </c>
      <c r="I14" s="2" t="s">
        <v>54</v>
      </c>
      <c r="J14" s="2" t="s">
        <v>93</v>
      </c>
      <c r="K14" s="2" t="s">
        <v>58</v>
      </c>
      <c r="L14" s="2" t="s">
        <v>100</v>
      </c>
      <c r="M14" s="2">
        <v>7</v>
      </c>
      <c r="N14" s="11" t="s">
        <v>122</v>
      </c>
      <c r="O14" s="2" t="s">
        <v>67</v>
      </c>
      <c r="P14" s="11"/>
      <c r="Q14" s="2" t="s">
        <v>86</v>
      </c>
      <c r="R14" s="3">
        <v>45940</v>
      </c>
      <c r="S14" s="2" t="s">
        <v>87</v>
      </c>
    </row>
    <row r="15" spans="1:19" s="2" customFormat="1" x14ac:dyDescent="0.2">
      <c r="A15" s="2">
        <v>2025</v>
      </c>
      <c r="B15" s="3">
        <v>45839</v>
      </c>
      <c r="C15" s="3">
        <v>45930</v>
      </c>
      <c r="D15" s="2" t="s">
        <v>107</v>
      </c>
      <c r="E15" s="2" t="s">
        <v>107</v>
      </c>
      <c r="F15" s="2" t="s">
        <v>123</v>
      </c>
      <c r="G15" s="2" t="s">
        <v>124</v>
      </c>
      <c r="H15" s="2" t="s">
        <v>125</v>
      </c>
      <c r="I15" s="2" t="s">
        <v>54</v>
      </c>
      <c r="J15" s="2" t="s">
        <v>93</v>
      </c>
      <c r="K15" s="2" t="s">
        <v>61</v>
      </c>
      <c r="L15" s="2" t="s">
        <v>100</v>
      </c>
      <c r="M15" s="2">
        <v>8</v>
      </c>
      <c r="N15" s="11" t="s">
        <v>126</v>
      </c>
      <c r="O15" s="2" t="s">
        <v>67</v>
      </c>
      <c r="P15" s="11"/>
      <c r="Q15" s="2" t="s">
        <v>86</v>
      </c>
      <c r="R15" s="3">
        <v>45940</v>
      </c>
      <c r="S15" s="2" t="s">
        <v>87</v>
      </c>
    </row>
    <row r="16" spans="1:19" s="2" customFormat="1" x14ac:dyDescent="0.2">
      <c r="A16" s="2">
        <v>2025</v>
      </c>
      <c r="B16" s="3">
        <v>45839</v>
      </c>
      <c r="C16" s="3">
        <v>45930</v>
      </c>
      <c r="D16" s="2" t="s">
        <v>107</v>
      </c>
      <c r="E16" s="2" t="s">
        <v>107</v>
      </c>
      <c r="F16" s="2" t="s">
        <v>127</v>
      </c>
      <c r="G16" s="2" t="s">
        <v>128</v>
      </c>
      <c r="H16" s="2" t="s">
        <v>129</v>
      </c>
      <c r="I16" s="2" t="s">
        <v>54</v>
      </c>
      <c r="J16" s="2" t="s">
        <v>93</v>
      </c>
      <c r="K16" s="2" t="s">
        <v>58</v>
      </c>
      <c r="L16" s="2" t="s">
        <v>100</v>
      </c>
      <c r="M16" s="2">
        <v>9</v>
      </c>
      <c r="N16" s="11" t="s">
        <v>130</v>
      </c>
      <c r="O16" s="2" t="s">
        <v>67</v>
      </c>
      <c r="P16" s="11"/>
      <c r="Q16" s="2" t="s">
        <v>86</v>
      </c>
      <c r="R16" s="3">
        <v>45940</v>
      </c>
      <c r="S16" s="2" t="s">
        <v>87</v>
      </c>
    </row>
    <row r="17" spans="1:19" s="2" customFormat="1" x14ac:dyDescent="0.2">
      <c r="A17" s="2">
        <v>2025</v>
      </c>
      <c r="B17" s="3">
        <v>45839</v>
      </c>
      <c r="C17" s="3">
        <v>45930</v>
      </c>
      <c r="D17" s="2" t="s">
        <v>191</v>
      </c>
      <c r="E17" s="2" t="s">
        <v>192</v>
      </c>
      <c r="F17" s="2" t="s">
        <v>193</v>
      </c>
      <c r="G17" s="2" t="s">
        <v>2661</v>
      </c>
      <c r="H17" s="2" t="s">
        <v>194</v>
      </c>
      <c r="I17" s="2" t="s">
        <v>54</v>
      </c>
      <c r="J17" s="2" t="s">
        <v>195</v>
      </c>
      <c r="K17" s="2" t="s">
        <v>62</v>
      </c>
      <c r="L17" s="2" t="s">
        <v>196</v>
      </c>
      <c r="M17" s="2">
        <v>10</v>
      </c>
      <c r="N17" s="11" t="s">
        <v>544</v>
      </c>
      <c r="O17" s="2" t="s">
        <v>67</v>
      </c>
      <c r="P17" s="11" t="s">
        <v>2670</v>
      </c>
      <c r="Q17" s="2" t="s">
        <v>540</v>
      </c>
      <c r="R17" s="3">
        <v>45940</v>
      </c>
      <c r="S17" s="2" t="s">
        <v>197</v>
      </c>
    </row>
    <row r="18" spans="1:19" s="2" customFormat="1" x14ac:dyDescent="0.2">
      <c r="A18" s="2">
        <v>2025</v>
      </c>
      <c r="B18" s="3">
        <v>45839</v>
      </c>
      <c r="C18" s="3">
        <v>45930</v>
      </c>
      <c r="D18" s="2" t="s">
        <v>198</v>
      </c>
      <c r="E18" s="2" t="s">
        <v>192</v>
      </c>
      <c r="F18" s="2" t="s">
        <v>199</v>
      </c>
      <c r="G18" s="2" t="s">
        <v>200</v>
      </c>
      <c r="H18" s="2" t="s">
        <v>201</v>
      </c>
      <c r="I18" s="2" t="s">
        <v>54</v>
      </c>
      <c r="J18" s="2" t="s">
        <v>195</v>
      </c>
      <c r="K18" s="2" t="s">
        <v>61</v>
      </c>
      <c r="L18" s="2" t="s">
        <v>94</v>
      </c>
      <c r="M18" s="2">
        <v>11</v>
      </c>
      <c r="N18" s="11" t="s">
        <v>545</v>
      </c>
      <c r="O18" s="2" t="s">
        <v>67</v>
      </c>
      <c r="P18" s="11" t="s">
        <v>2670</v>
      </c>
      <c r="Q18" s="2" t="s">
        <v>540</v>
      </c>
      <c r="R18" s="3">
        <v>45940</v>
      </c>
      <c r="S18" s="2" t="s">
        <v>197</v>
      </c>
    </row>
    <row r="19" spans="1:19" s="2" customFormat="1" x14ac:dyDescent="0.2">
      <c r="A19" s="2">
        <v>2025</v>
      </c>
      <c r="B19" s="3">
        <v>45839</v>
      </c>
      <c r="C19" s="3">
        <v>45930</v>
      </c>
      <c r="D19" s="2" t="s">
        <v>202</v>
      </c>
      <c r="E19" s="2" t="s">
        <v>192</v>
      </c>
      <c r="F19" s="2" t="s">
        <v>203</v>
      </c>
      <c r="G19" s="2" t="s">
        <v>2662</v>
      </c>
      <c r="H19" s="2" t="s">
        <v>204</v>
      </c>
      <c r="I19" s="2" t="s">
        <v>54</v>
      </c>
      <c r="J19" s="2" t="s">
        <v>195</v>
      </c>
      <c r="K19" s="2" t="s">
        <v>61</v>
      </c>
      <c r="L19" s="2" t="s">
        <v>205</v>
      </c>
      <c r="M19" s="2">
        <v>12</v>
      </c>
      <c r="N19" s="11" t="s">
        <v>543</v>
      </c>
      <c r="O19" s="2" t="s">
        <v>67</v>
      </c>
      <c r="P19" s="11" t="s">
        <v>2670</v>
      </c>
      <c r="Q19" s="2" t="s">
        <v>540</v>
      </c>
      <c r="R19" s="3">
        <v>45940</v>
      </c>
      <c r="S19" s="2" t="s">
        <v>197</v>
      </c>
    </row>
    <row r="20" spans="1:19" s="2" customFormat="1" x14ac:dyDescent="0.2">
      <c r="A20" s="2">
        <v>2025</v>
      </c>
      <c r="B20" s="3">
        <v>45839</v>
      </c>
      <c r="C20" s="3">
        <v>45930</v>
      </c>
      <c r="D20" s="2" t="s">
        <v>206</v>
      </c>
      <c r="E20" s="2" t="s">
        <v>192</v>
      </c>
      <c r="F20" s="2" t="s">
        <v>207</v>
      </c>
      <c r="G20" s="2" t="s">
        <v>208</v>
      </c>
      <c r="H20" s="2" t="s">
        <v>209</v>
      </c>
      <c r="I20" s="2" t="s">
        <v>55</v>
      </c>
      <c r="J20" s="2" t="s">
        <v>195</v>
      </c>
      <c r="K20" s="2" t="s">
        <v>61</v>
      </c>
      <c r="L20" s="2" t="s">
        <v>210</v>
      </c>
      <c r="M20" s="2">
        <v>13</v>
      </c>
      <c r="N20" s="11" t="s">
        <v>538</v>
      </c>
      <c r="O20" s="2" t="s">
        <v>67</v>
      </c>
      <c r="P20" s="11" t="s">
        <v>2670</v>
      </c>
      <c r="Q20" s="2" t="s">
        <v>540</v>
      </c>
      <c r="R20" s="3">
        <v>45940</v>
      </c>
      <c r="S20" s="2" t="s">
        <v>197</v>
      </c>
    </row>
    <row r="21" spans="1:19" s="2" customFormat="1" x14ac:dyDescent="0.2">
      <c r="A21" s="2">
        <v>2025</v>
      </c>
      <c r="B21" s="3">
        <v>45839</v>
      </c>
      <c r="C21" s="3">
        <v>45930</v>
      </c>
      <c r="D21" s="2" t="s">
        <v>2663</v>
      </c>
      <c r="E21" s="2" t="s">
        <v>192</v>
      </c>
      <c r="F21" s="2" t="s">
        <v>211</v>
      </c>
      <c r="G21" s="2" t="s">
        <v>212</v>
      </c>
      <c r="H21" s="2" t="s">
        <v>213</v>
      </c>
      <c r="I21" s="2" t="s">
        <v>55</v>
      </c>
      <c r="J21" s="2" t="s">
        <v>195</v>
      </c>
      <c r="K21" s="2" t="s">
        <v>61</v>
      </c>
      <c r="L21" s="2" t="s">
        <v>94</v>
      </c>
      <c r="M21" s="2">
        <v>14</v>
      </c>
      <c r="N21" s="11" t="s">
        <v>541</v>
      </c>
      <c r="O21" s="2" t="s">
        <v>67</v>
      </c>
      <c r="P21" s="11" t="s">
        <v>2670</v>
      </c>
      <c r="Q21" s="2" t="s">
        <v>540</v>
      </c>
      <c r="R21" s="3">
        <v>45940</v>
      </c>
      <c r="S21" s="2" t="s">
        <v>197</v>
      </c>
    </row>
    <row r="22" spans="1:19" s="2" customFormat="1" x14ac:dyDescent="0.2">
      <c r="A22" s="2">
        <v>2025</v>
      </c>
      <c r="B22" s="3">
        <v>45839</v>
      </c>
      <c r="C22" s="3">
        <v>45930</v>
      </c>
      <c r="D22" s="2" t="s">
        <v>214</v>
      </c>
      <c r="E22" s="2" t="s">
        <v>192</v>
      </c>
      <c r="F22" s="2" t="s">
        <v>215</v>
      </c>
      <c r="G22" s="2" t="s">
        <v>216</v>
      </c>
      <c r="H22" s="2" t="s">
        <v>217</v>
      </c>
      <c r="I22" s="2" t="s">
        <v>54</v>
      </c>
      <c r="J22" s="2" t="s">
        <v>195</v>
      </c>
      <c r="K22" s="2" t="s">
        <v>61</v>
      </c>
      <c r="L22" s="2" t="s">
        <v>218</v>
      </c>
      <c r="M22" s="2">
        <v>15</v>
      </c>
      <c r="N22" s="11" t="s">
        <v>542</v>
      </c>
      <c r="O22" s="2" t="s">
        <v>67</v>
      </c>
      <c r="P22" s="11" t="s">
        <v>2670</v>
      </c>
      <c r="Q22" s="2" t="s">
        <v>540</v>
      </c>
      <c r="R22" s="3">
        <v>45940</v>
      </c>
      <c r="S22" s="2" t="s">
        <v>197</v>
      </c>
    </row>
    <row r="23" spans="1:19" s="2" customFormat="1" x14ac:dyDescent="0.2">
      <c r="A23" s="2">
        <v>2025</v>
      </c>
      <c r="B23" s="3">
        <v>45839</v>
      </c>
      <c r="C23" s="3">
        <v>45930</v>
      </c>
      <c r="D23" s="2" t="s">
        <v>219</v>
      </c>
      <c r="E23" s="2" t="s">
        <v>192</v>
      </c>
      <c r="F23" s="2" t="s">
        <v>220</v>
      </c>
      <c r="G23" s="2" t="s">
        <v>221</v>
      </c>
      <c r="H23" s="2" t="s">
        <v>222</v>
      </c>
      <c r="I23" s="2" t="s">
        <v>54</v>
      </c>
      <c r="J23" s="2" t="s">
        <v>195</v>
      </c>
      <c r="K23" s="2" t="s">
        <v>61</v>
      </c>
      <c r="L23" s="2" t="s">
        <v>94</v>
      </c>
      <c r="M23" s="2">
        <v>16</v>
      </c>
      <c r="N23" s="11" t="s">
        <v>547</v>
      </c>
      <c r="O23" s="2" t="s">
        <v>67</v>
      </c>
      <c r="P23" s="11" t="s">
        <v>2670</v>
      </c>
      <c r="Q23" s="2" t="s">
        <v>540</v>
      </c>
      <c r="R23" s="3">
        <v>45940</v>
      </c>
      <c r="S23" s="2" t="s">
        <v>197</v>
      </c>
    </row>
    <row r="24" spans="1:19" s="2" customFormat="1" x14ac:dyDescent="0.2">
      <c r="A24" s="2">
        <v>2025</v>
      </c>
      <c r="B24" s="3">
        <v>45839</v>
      </c>
      <c r="C24" s="3">
        <v>45930</v>
      </c>
      <c r="D24" s="2" t="s">
        <v>223</v>
      </c>
      <c r="E24" s="2" t="s">
        <v>192</v>
      </c>
      <c r="J24" s="2" t="s">
        <v>195</v>
      </c>
      <c r="K24" s="2" t="s">
        <v>56</v>
      </c>
      <c r="L24" s="2" t="s">
        <v>56</v>
      </c>
      <c r="M24" s="2">
        <v>17</v>
      </c>
      <c r="N24" s="11" t="s">
        <v>539</v>
      </c>
      <c r="O24" s="2" t="s">
        <v>67</v>
      </c>
      <c r="P24" s="11" t="s">
        <v>2670</v>
      </c>
      <c r="Q24" s="2" t="s">
        <v>540</v>
      </c>
      <c r="R24" s="3">
        <v>45940</v>
      </c>
      <c r="S24" s="2" t="s">
        <v>546</v>
      </c>
    </row>
    <row r="25" spans="1:19" s="2" customFormat="1" x14ac:dyDescent="0.2">
      <c r="A25" s="2">
        <v>2025</v>
      </c>
      <c r="B25" s="3">
        <v>45839</v>
      </c>
      <c r="C25" s="3">
        <v>45930</v>
      </c>
      <c r="D25" s="2" t="s">
        <v>2664</v>
      </c>
      <c r="E25" s="2" t="s">
        <v>192</v>
      </c>
      <c r="J25" s="2" t="s">
        <v>195</v>
      </c>
      <c r="K25" s="2" t="s">
        <v>56</v>
      </c>
      <c r="L25" s="2" t="s">
        <v>56</v>
      </c>
      <c r="M25" s="2">
        <v>18</v>
      </c>
      <c r="N25" s="11" t="s">
        <v>539</v>
      </c>
      <c r="O25" s="2" t="s">
        <v>67</v>
      </c>
      <c r="P25" s="11" t="s">
        <v>2670</v>
      </c>
      <c r="Q25" s="2" t="s">
        <v>540</v>
      </c>
      <c r="R25" s="3">
        <v>45940</v>
      </c>
      <c r="S25" s="2" t="s">
        <v>546</v>
      </c>
    </row>
    <row r="26" spans="1:19" s="2" customFormat="1" x14ac:dyDescent="0.2">
      <c r="A26" s="2">
        <v>2025</v>
      </c>
      <c r="B26" s="3">
        <v>45839</v>
      </c>
      <c r="C26" s="3">
        <v>45930</v>
      </c>
      <c r="D26" s="2" t="s">
        <v>224</v>
      </c>
      <c r="E26" s="2" t="s">
        <v>192</v>
      </c>
      <c r="J26" s="2" t="s">
        <v>195</v>
      </c>
      <c r="K26" s="2" t="s">
        <v>56</v>
      </c>
      <c r="L26" s="2" t="s">
        <v>56</v>
      </c>
      <c r="M26" s="2">
        <v>19</v>
      </c>
      <c r="N26" s="11" t="s">
        <v>539</v>
      </c>
      <c r="O26" s="2" t="s">
        <v>67</v>
      </c>
      <c r="P26" s="11" t="s">
        <v>2670</v>
      </c>
      <c r="Q26" s="2" t="s">
        <v>540</v>
      </c>
      <c r="R26" s="3">
        <v>45940</v>
      </c>
      <c r="S26" s="2" t="s">
        <v>546</v>
      </c>
    </row>
    <row r="27" spans="1:19" s="2" customFormat="1" x14ac:dyDescent="0.2">
      <c r="A27" s="2">
        <v>2025</v>
      </c>
      <c r="B27" s="3">
        <v>45839</v>
      </c>
      <c r="C27" s="3">
        <v>45930</v>
      </c>
      <c r="D27" s="2" t="s">
        <v>225</v>
      </c>
      <c r="E27" s="2" t="s">
        <v>192</v>
      </c>
      <c r="J27" s="2" t="s">
        <v>195</v>
      </c>
      <c r="K27" s="2" t="s">
        <v>56</v>
      </c>
      <c r="L27" s="2" t="s">
        <v>56</v>
      </c>
      <c r="M27" s="2">
        <v>20</v>
      </c>
      <c r="N27" s="11" t="s">
        <v>539</v>
      </c>
      <c r="O27" s="2" t="s">
        <v>67</v>
      </c>
      <c r="P27" s="11" t="s">
        <v>2670</v>
      </c>
      <c r="Q27" s="2" t="s">
        <v>540</v>
      </c>
      <c r="R27" s="3">
        <v>45940</v>
      </c>
      <c r="S27" s="2" t="s">
        <v>546</v>
      </c>
    </row>
    <row r="28" spans="1:19" s="2" customFormat="1" x14ac:dyDescent="0.2">
      <c r="A28" s="2">
        <v>2025</v>
      </c>
      <c r="B28" s="3">
        <v>45839</v>
      </c>
      <c r="C28" s="3">
        <v>45930</v>
      </c>
      <c r="D28" s="2" t="s">
        <v>226</v>
      </c>
      <c r="E28" s="2" t="s">
        <v>192</v>
      </c>
      <c r="J28" s="2" t="s">
        <v>195</v>
      </c>
      <c r="K28" s="2" t="s">
        <v>56</v>
      </c>
      <c r="L28" s="2" t="s">
        <v>56</v>
      </c>
      <c r="M28" s="2">
        <v>21</v>
      </c>
      <c r="N28" s="11" t="s">
        <v>539</v>
      </c>
      <c r="O28" s="2" t="s">
        <v>67</v>
      </c>
      <c r="P28" s="11" t="s">
        <v>2670</v>
      </c>
      <c r="Q28" s="2" t="s">
        <v>540</v>
      </c>
      <c r="R28" s="3">
        <v>45940</v>
      </c>
      <c r="S28" s="2" t="s">
        <v>546</v>
      </c>
    </row>
    <row r="29" spans="1:19" s="2" customFormat="1" x14ac:dyDescent="0.2">
      <c r="A29" s="2">
        <v>2025</v>
      </c>
      <c r="B29" s="3">
        <v>45839</v>
      </c>
      <c r="C29" s="3">
        <v>45930</v>
      </c>
      <c r="D29" s="2" t="s">
        <v>227</v>
      </c>
      <c r="E29" s="2" t="s">
        <v>192</v>
      </c>
      <c r="F29" s="2" t="s">
        <v>228</v>
      </c>
      <c r="G29" s="2" t="s">
        <v>2665</v>
      </c>
      <c r="H29" s="2" t="s">
        <v>229</v>
      </c>
      <c r="I29" s="2" t="s">
        <v>54</v>
      </c>
      <c r="J29" s="2" t="s">
        <v>195</v>
      </c>
      <c r="K29" s="2" t="s">
        <v>61</v>
      </c>
      <c r="L29" s="2" t="s">
        <v>94</v>
      </c>
      <c r="M29" s="2">
        <v>22</v>
      </c>
      <c r="N29" s="11" t="s">
        <v>549</v>
      </c>
      <c r="O29" s="2" t="s">
        <v>67</v>
      </c>
      <c r="P29" s="11" t="s">
        <v>2670</v>
      </c>
      <c r="Q29" s="2" t="s">
        <v>540</v>
      </c>
      <c r="R29" s="3">
        <v>45940</v>
      </c>
      <c r="S29" s="2" t="s">
        <v>197</v>
      </c>
    </row>
    <row r="30" spans="1:19" s="2" customFormat="1" x14ac:dyDescent="0.2">
      <c r="A30" s="2">
        <v>2025</v>
      </c>
      <c r="B30" s="3">
        <v>45839</v>
      </c>
      <c r="C30" s="3">
        <v>45930</v>
      </c>
      <c r="D30" s="2" t="s">
        <v>230</v>
      </c>
      <c r="E30" s="2" t="s">
        <v>192</v>
      </c>
      <c r="F30" s="2" t="s">
        <v>231</v>
      </c>
      <c r="G30" s="2" t="s">
        <v>232</v>
      </c>
      <c r="H30" s="2" t="s">
        <v>233</v>
      </c>
      <c r="I30" s="2" t="s">
        <v>54</v>
      </c>
      <c r="J30" s="2" t="s">
        <v>195</v>
      </c>
      <c r="K30" s="2" t="s">
        <v>62</v>
      </c>
      <c r="L30" s="2" t="s">
        <v>234</v>
      </c>
      <c r="M30" s="2">
        <v>23</v>
      </c>
      <c r="N30" s="11" t="s">
        <v>550</v>
      </c>
      <c r="O30" s="2" t="s">
        <v>67</v>
      </c>
      <c r="P30" s="11" t="s">
        <v>2670</v>
      </c>
      <c r="Q30" s="2" t="s">
        <v>540</v>
      </c>
      <c r="R30" s="3">
        <v>45940</v>
      </c>
      <c r="S30" s="2" t="s">
        <v>197</v>
      </c>
    </row>
    <row r="31" spans="1:19" s="2" customFormat="1" x14ac:dyDescent="0.2">
      <c r="A31" s="2">
        <v>2025</v>
      </c>
      <c r="B31" s="3">
        <v>45839</v>
      </c>
      <c r="C31" s="3">
        <v>45930</v>
      </c>
      <c r="D31" s="2" t="s">
        <v>235</v>
      </c>
      <c r="E31" s="2" t="s">
        <v>192</v>
      </c>
      <c r="F31" s="2" t="s">
        <v>236</v>
      </c>
      <c r="G31" s="2" t="s">
        <v>237</v>
      </c>
      <c r="H31" s="2" t="s">
        <v>238</v>
      </c>
      <c r="I31" s="2" t="s">
        <v>54</v>
      </c>
      <c r="J31" s="2" t="s">
        <v>195</v>
      </c>
      <c r="K31" s="2" t="s">
        <v>63</v>
      </c>
      <c r="L31" s="2" t="s">
        <v>239</v>
      </c>
      <c r="M31" s="2">
        <v>24</v>
      </c>
      <c r="N31" s="11" t="s">
        <v>551</v>
      </c>
      <c r="O31" s="2" t="s">
        <v>67</v>
      </c>
      <c r="P31" s="11" t="s">
        <v>2670</v>
      </c>
      <c r="Q31" s="2" t="s">
        <v>540</v>
      </c>
      <c r="R31" s="3">
        <v>45940</v>
      </c>
      <c r="S31" s="2" t="s">
        <v>197</v>
      </c>
    </row>
    <row r="32" spans="1:19" s="2" customFormat="1" x14ac:dyDescent="0.2">
      <c r="A32" s="2">
        <v>2025</v>
      </c>
      <c r="B32" s="3">
        <v>45839</v>
      </c>
      <c r="C32" s="3">
        <v>45930</v>
      </c>
      <c r="D32" s="2" t="s">
        <v>240</v>
      </c>
      <c r="E32" s="2" t="s">
        <v>192</v>
      </c>
      <c r="F32" s="2" t="s">
        <v>241</v>
      </c>
      <c r="G32" s="2" t="s">
        <v>242</v>
      </c>
      <c r="H32" s="2" t="s">
        <v>242</v>
      </c>
      <c r="I32" s="2" t="s">
        <v>55</v>
      </c>
      <c r="J32" s="2" t="s">
        <v>195</v>
      </c>
      <c r="K32" s="2" t="s">
        <v>61</v>
      </c>
      <c r="L32" s="2" t="s">
        <v>2666</v>
      </c>
      <c r="M32" s="2">
        <v>25</v>
      </c>
      <c r="N32" s="11" t="s">
        <v>552</v>
      </c>
      <c r="O32" s="2" t="s">
        <v>67</v>
      </c>
      <c r="P32" s="11" t="s">
        <v>2670</v>
      </c>
      <c r="Q32" s="2" t="s">
        <v>540</v>
      </c>
      <c r="R32" s="3">
        <v>45940</v>
      </c>
      <c r="S32" s="2" t="s">
        <v>197</v>
      </c>
    </row>
    <row r="33" spans="1:19" s="2" customFormat="1" x14ac:dyDescent="0.2">
      <c r="A33" s="2">
        <v>2025</v>
      </c>
      <c r="B33" s="3">
        <v>45839</v>
      </c>
      <c r="C33" s="3">
        <v>45930</v>
      </c>
      <c r="D33" s="2" t="s">
        <v>243</v>
      </c>
      <c r="E33" s="2" t="s">
        <v>192</v>
      </c>
      <c r="F33" s="2" t="s">
        <v>244</v>
      </c>
      <c r="G33" s="2" t="s">
        <v>245</v>
      </c>
      <c r="H33" s="2" t="s">
        <v>246</v>
      </c>
      <c r="I33" s="2" t="s">
        <v>54</v>
      </c>
      <c r="J33" s="2" t="s">
        <v>195</v>
      </c>
      <c r="K33" s="2" t="s">
        <v>61</v>
      </c>
      <c r="L33" s="2" t="s">
        <v>247</v>
      </c>
      <c r="M33" s="2">
        <v>26</v>
      </c>
      <c r="N33" s="11" t="s">
        <v>553</v>
      </c>
      <c r="O33" s="2" t="s">
        <v>67</v>
      </c>
      <c r="P33" s="11" t="s">
        <v>2670</v>
      </c>
      <c r="Q33" s="2" t="s">
        <v>540</v>
      </c>
      <c r="R33" s="3">
        <v>45940</v>
      </c>
      <c r="S33" s="2" t="s">
        <v>197</v>
      </c>
    </row>
    <row r="34" spans="1:19" s="2" customFormat="1" x14ac:dyDescent="0.2">
      <c r="A34" s="2">
        <v>2025</v>
      </c>
      <c r="B34" s="3">
        <v>45839</v>
      </c>
      <c r="C34" s="3">
        <v>45930</v>
      </c>
      <c r="D34" s="2" t="s">
        <v>248</v>
      </c>
      <c r="E34" s="2" t="s">
        <v>192</v>
      </c>
      <c r="F34" s="2" t="s">
        <v>249</v>
      </c>
      <c r="G34" s="2" t="s">
        <v>250</v>
      </c>
      <c r="H34" s="2" t="s">
        <v>251</v>
      </c>
      <c r="I34" s="2" t="s">
        <v>54</v>
      </c>
      <c r="J34" s="2" t="s">
        <v>195</v>
      </c>
      <c r="K34" s="2" t="s">
        <v>59</v>
      </c>
      <c r="L34" s="2" t="s">
        <v>56</v>
      </c>
      <c r="M34" s="2">
        <v>27</v>
      </c>
      <c r="N34" s="11" t="s">
        <v>554</v>
      </c>
      <c r="O34" s="2" t="s">
        <v>67</v>
      </c>
      <c r="P34" s="11" t="s">
        <v>2670</v>
      </c>
      <c r="Q34" s="2" t="s">
        <v>540</v>
      </c>
      <c r="R34" s="3">
        <v>45940</v>
      </c>
      <c r="S34" s="2" t="s">
        <v>197</v>
      </c>
    </row>
    <row r="35" spans="1:19" s="2" customFormat="1" x14ac:dyDescent="0.2">
      <c r="A35" s="2">
        <v>2025</v>
      </c>
      <c r="B35" s="3">
        <v>45839</v>
      </c>
      <c r="C35" s="3">
        <v>45930</v>
      </c>
      <c r="D35" s="2" t="s">
        <v>252</v>
      </c>
      <c r="E35" s="2" t="s">
        <v>192</v>
      </c>
      <c r="J35" s="2" t="s">
        <v>195</v>
      </c>
      <c r="K35" s="2" t="s">
        <v>56</v>
      </c>
      <c r="L35" s="2" t="s">
        <v>56</v>
      </c>
      <c r="M35" s="2">
        <v>28</v>
      </c>
      <c r="N35" s="11" t="s">
        <v>539</v>
      </c>
      <c r="O35" s="2" t="s">
        <v>67</v>
      </c>
      <c r="P35" s="11" t="s">
        <v>2670</v>
      </c>
      <c r="Q35" s="2" t="s">
        <v>540</v>
      </c>
      <c r="R35" s="3">
        <v>45940</v>
      </c>
      <c r="S35" s="2" t="s">
        <v>546</v>
      </c>
    </row>
    <row r="36" spans="1:19" s="2" customFormat="1" x14ac:dyDescent="0.2">
      <c r="A36" s="2">
        <v>2025</v>
      </c>
      <c r="B36" s="3">
        <v>45839</v>
      </c>
      <c r="C36" s="3">
        <v>45930</v>
      </c>
      <c r="D36" s="2" t="s">
        <v>253</v>
      </c>
      <c r="E36" s="2" t="s">
        <v>192</v>
      </c>
      <c r="F36" s="2" t="s">
        <v>254</v>
      </c>
      <c r="G36" s="2" t="s">
        <v>255</v>
      </c>
      <c r="H36" s="2" t="s">
        <v>242</v>
      </c>
      <c r="I36" s="2" t="s">
        <v>54</v>
      </c>
      <c r="J36" s="2" t="s">
        <v>195</v>
      </c>
      <c r="K36" s="2" t="s">
        <v>61</v>
      </c>
      <c r="L36" s="2" t="s">
        <v>94</v>
      </c>
      <c r="M36" s="2">
        <v>29</v>
      </c>
      <c r="N36" s="11" t="s">
        <v>555</v>
      </c>
      <c r="O36" s="2" t="s">
        <v>67</v>
      </c>
      <c r="P36" s="11" t="s">
        <v>2670</v>
      </c>
      <c r="Q36" s="2" t="s">
        <v>540</v>
      </c>
      <c r="R36" s="3">
        <v>45940</v>
      </c>
      <c r="S36" s="2" t="s">
        <v>197</v>
      </c>
    </row>
    <row r="37" spans="1:19" s="2" customFormat="1" x14ac:dyDescent="0.2">
      <c r="A37" s="2">
        <v>2025</v>
      </c>
      <c r="B37" s="3">
        <v>45839</v>
      </c>
      <c r="C37" s="3">
        <v>45930</v>
      </c>
      <c r="D37" s="2" t="s">
        <v>2667</v>
      </c>
      <c r="E37" s="2" t="s">
        <v>192</v>
      </c>
      <c r="J37" s="2" t="s">
        <v>195</v>
      </c>
      <c r="K37" s="2" t="s">
        <v>56</v>
      </c>
      <c r="L37" s="2" t="s">
        <v>56</v>
      </c>
      <c r="M37" s="2">
        <v>30</v>
      </c>
      <c r="N37" s="11" t="s">
        <v>539</v>
      </c>
      <c r="O37" s="2" t="s">
        <v>67</v>
      </c>
      <c r="P37" s="11" t="s">
        <v>2670</v>
      </c>
      <c r="Q37" s="2" t="s">
        <v>540</v>
      </c>
      <c r="R37" s="3">
        <v>45940</v>
      </c>
      <c r="S37" s="2" t="s">
        <v>546</v>
      </c>
    </row>
    <row r="38" spans="1:19" s="2" customFormat="1" x14ac:dyDescent="0.2">
      <c r="A38" s="2">
        <v>2025</v>
      </c>
      <c r="B38" s="3">
        <v>45839</v>
      </c>
      <c r="C38" s="3">
        <v>45930</v>
      </c>
      <c r="D38" s="2" t="s">
        <v>2668</v>
      </c>
      <c r="E38" s="2" t="s">
        <v>192</v>
      </c>
      <c r="F38" s="2" t="s">
        <v>256</v>
      </c>
      <c r="G38" s="2" t="s">
        <v>257</v>
      </c>
      <c r="H38" s="2" t="s">
        <v>258</v>
      </c>
      <c r="I38" s="2" t="s">
        <v>54</v>
      </c>
      <c r="J38" s="2" t="s">
        <v>195</v>
      </c>
      <c r="K38" s="2" t="s">
        <v>60</v>
      </c>
      <c r="L38" s="2" t="s">
        <v>259</v>
      </c>
      <c r="M38" s="2">
        <v>31</v>
      </c>
      <c r="N38" s="11" t="s">
        <v>556</v>
      </c>
      <c r="O38" s="2" t="s">
        <v>67</v>
      </c>
      <c r="P38" s="11" t="s">
        <v>2670</v>
      </c>
      <c r="Q38" s="2" t="s">
        <v>540</v>
      </c>
      <c r="R38" s="3">
        <v>45940</v>
      </c>
      <c r="S38" s="2" t="s">
        <v>197</v>
      </c>
    </row>
    <row r="39" spans="1:19" s="2" customFormat="1" x14ac:dyDescent="0.2">
      <c r="A39" s="2">
        <v>2025</v>
      </c>
      <c r="B39" s="3">
        <v>45839</v>
      </c>
      <c r="C39" s="3">
        <v>45930</v>
      </c>
      <c r="D39" s="2" t="s">
        <v>260</v>
      </c>
      <c r="E39" s="2" t="s">
        <v>192</v>
      </c>
      <c r="J39" s="2" t="s">
        <v>195</v>
      </c>
      <c r="K39" s="2" t="s">
        <v>56</v>
      </c>
      <c r="L39" s="2" t="s">
        <v>56</v>
      </c>
      <c r="M39" s="2">
        <v>32</v>
      </c>
      <c r="N39" s="11" t="s">
        <v>539</v>
      </c>
      <c r="O39" s="2" t="s">
        <v>67</v>
      </c>
      <c r="P39" s="11" t="s">
        <v>2670</v>
      </c>
      <c r="Q39" s="2" t="s">
        <v>540</v>
      </c>
      <c r="R39" s="3">
        <v>45940</v>
      </c>
      <c r="S39" s="2" t="s">
        <v>546</v>
      </c>
    </row>
    <row r="40" spans="1:19" s="2" customFormat="1" x14ac:dyDescent="0.2">
      <c r="A40" s="2">
        <v>2025</v>
      </c>
      <c r="B40" s="3">
        <v>45839</v>
      </c>
      <c r="C40" s="3">
        <v>45930</v>
      </c>
      <c r="D40" s="2" t="s">
        <v>2669</v>
      </c>
      <c r="E40" s="2" t="s">
        <v>192</v>
      </c>
      <c r="F40" s="2" t="s">
        <v>261</v>
      </c>
      <c r="G40" s="2" t="s">
        <v>262</v>
      </c>
      <c r="H40" s="2" t="s">
        <v>263</v>
      </c>
      <c r="I40" s="2" t="s">
        <v>54</v>
      </c>
      <c r="J40" s="2" t="s">
        <v>195</v>
      </c>
      <c r="K40" s="2" t="s">
        <v>61</v>
      </c>
      <c r="L40" s="2" t="s">
        <v>94</v>
      </c>
      <c r="M40" s="2">
        <v>33</v>
      </c>
      <c r="N40" s="11" t="s">
        <v>557</v>
      </c>
      <c r="O40" s="2" t="s">
        <v>67</v>
      </c>
      <c r="P40" s="11" t="s">
        <v>2670</v>
      </c>
      <c r="Q40" s="2" t="s">
        <v>540</v>
      </c>
      <c r="R40" s="3">
        <v>45940</v>
      </c>
      <c r="S40" s="2" t="s">
        <v>197</v>
      </c>
    </row>
    <row r="41" spans="1:19" s="2" customFormat="1" x14ac:dyDescent="0.2">
      <c r="A41" s="2">
        <v>2025</v>
      </c>
      <c r="B41" s="3">
        <v>45839</v>
      </c>
      <c r="C41" s="3">
        <v>45930</v>
      </c>
      <c r="D41" s="2" t="s">
        <v>264</v>
      </c>
      <c r="E41" s="2" t="s">
        <v>192</v>
      </c>
      <c r="F41" s="2" t="s">
        <v>265</v>
      </c>
      <c r="G41" s="2" t="s">
        <v>266</v>
      </c>
      <c r="H41" s="2" t="s">
        <v>267</v>
      </c>
      <c r="I41" s="2" t="s">
        <v>55</v>
      </c>
      <c r="J41" s="2" t="s">
        <v>195</v>
      </c>
      <c r="K41" s="2" t="s">
        <v>61</v>
      </c>
      <c r="L41" s="2" t="s">
        <v>268</v>
      </c>
      <c r="M41" s="2">
        <v>34</v>
      </c>
      <c r="N41" s="11" t="s">
        <v>558</v>
      </c>
      <c r="O41" s="2" t="s">
        <v>67</v>
      </c>
      <c r="P41" s="11" t="s">
        <v>2670</v>
      </c>
      <c r="Q41" s="2" t="s">
        <v>540</v>
      </c>
      <c r="R41" s="3">
        <v>45940</v>
      </c>
      <c r="S41" s="2" t="s">
        <v>197</v>
      </c>
    </row>
    <row r="42" spans="1:19" s="2" customFormat="1" x14ac:dyDescent="0.2">
      <c r="A42" s="2">
        <v>2025</v>
      </c>
      <c r="B42" s="3">
        <v>45839</v>
      </c>
      <c r="C42" s="3">
        <v>45930</v>
      </c>
      <c r="D42" s="2" t="s">
        <v>269</v>
      </c>
      <c r="E42" s="2" t="s">
        <v>192</v>
      </c>
      <c r="J42" s="2" t="s">
        <v>195</v>
      </c>
      <c r="K42" s="2" t="s">
        <v>56</v>
      </c>
      <c r="L42" s="2" t="s">
        <v>56</v>
      </c>
      <c r="M42" s="2">
        <v>35</v>
      </c>
      <c r="N42" s="11" t="s">
        <v>539</v>
      </c>
      <c r="O42" s="2" t="s">
        <v>67</v>
      </c>
      <c r="P42" s="11" t="s">
        <v>2670</v>
      </c>
      <c r="Q42" s="2" t="s">
        <v>540</v>
      </c>
      <c r="R42" s="3">
        <v>45940</v>
      </c>
      <c r="S42" s="2" t="s">
        <v>546</v>
      </c>
    </row>
    <row r="43" spans="1:19" s="2" customFormat="1" x14ac:dyDescent="0.2">
      <c r="A43" s="2">
        <v>2025</v>
      </c>
      <c r="B43" s="3">
        <v>45839</v>
      </c>
      <c r="C43" s="3">
        <v>45930</v>
      </c>
      <c r="D43" s="2" t="s">
        <v>365</v>
      </c>
      <c r="E43" s="2" t="s">
        <v>366</v>
      </c>
      <c r="F43" s="2" t="s">
        <v>367</v>
      </c>
      <c r="G43" s="2" t="s">
        <v>216</v>
      </c>
      <c r="H43" s="2" t="s">
        <v>217</v>
      </c>
      <c r="I43" s="2" t="s">
        <v>54</v>
      </c>
      <c r="J43" s="2" t="s">
        <v>368</v>
      </c>
      <c r="K43" s="2" t="s">
        <v>61</v>
      </c>
      <c r="L43" s="2" t="s">
        <v>369</v>
      </c>
      <c r="M43" s="2">
        <v>36</v>
      </c>
      <c r="N43" s="11" t="s">
        <v>370</v>
      </c>
      <c r="O43" s="2" t="s">
        <v>67</v>
      </c>
      <c r="P43" s="11" t="s">
        <v>371</v>
      </c>
      <c r="Q43" s="2" t="s">
        <v>372</v>
      </c>
      <c r="R43" s="3">
        <v>45940</v>
      </c>
      <c r="S43" s="2" t="s">
        <v>373</v>
      </c>
    </row>
    <row r="44" spans="1:19" s="2" customFormat="1" x14ac:dyDescent="0.2">
      <c r="A44" s="2">
        <v>2025</v>
      </c>
      <c r="B44" s="3">
        <v>45839</v>
      </c>
      <c r="C44" s="3">
        <v>45930</v>
      </c>
      <c r="D44" s="2" t="s">
        <v>374</v>
      </c>
      <c r="E44" s="2" t="s">
        <v>375</v>
      </c>
      <c r="F44" s="2" t="s">
        <v>376</v>
      </c>
      <c r="G44" s="2" t="s">
        <v>377</v>
      </c>
      <c r="H44" s="2" t="s">
        <v>378</v>
      </c>
      <c r="I44" s="2" t="s">
        <v>54</v>
      </c>
      <c r="J44" s="2" t="s">
        <v>379</v>
      </c>
      <c r="K44" s="2" t="s">
        <v>61</v>
      </c>
      <c r="L44" s="2" t="s">
        <v>380</v>
      </c>
      <c r="M44" s="2">
        <v>37</v>
      </c>
      <c r="N44" s="11" t="s">
        <v>381</v>
      </c>
      <c r="O44" s="2" t="s">
        <v>67</v>
      </c>
      <c r="P44" s="11" t="s">
        <v>371</v>
      </c>
      <c r="Q44" s="2" t="s">
        <v>372</v>
      </c>
      <c r="R44" s="3">
        <v>45940</v>
      </c>
      <c r="S44" s="2" t="s">
        <v>373</v>
      </c>
    </row>
    <row r="45" spans="1:19" s="2" customFormat="1" x14ac:dyDescent="0.2">
      <c r="A45" s="2">
        <v>2025</v>
      </c>
      <c r="B45" s="3">
        <v>45839</v>
      </c>
      <c r="C45" s="3">
        <v>45930</v>
      </c>
      <c r="D45" s="2" t="s">
        <v>382</v>
      </c>
      <c r="E45" s="2" t="s">
        <v>382</v>
      </c>
      <c r="F45" s="2" t="s">
        <v>383</v>
      </c>
      <c r="G45" s="2" t="s">
        <v>383</v>
      </c>
      <c r="H45" s="2" t="s">
        <v>383</v>
      </c>
      <c r="J45" s="2" t="s">
        <v>384</v>
      </c>
      <c r="K45" s="2" t="s">
        <v>56</v>
      </c>
      <c r="L45" s="2" t="s">
        <v>383</v>
      </c>
      <c r="M45" s="2">
        <v>38</v>
      </c>
      <c r="N45" s="11"/>
      <c r="O45" s="2" t="s">
        <v>67</v>
      </c>
      <c r="P45" s="11"/>
      <c r="Q45" s="2" t="s">
        <v>372</v>
      </c>
      <c r="R45" s="3">
        <v>45940</v>
      </c>
      <c r="S45" s="2" t="s">
        <v>385</v>
      </c>
    </row>
    <row r="46" spans="1:19" s="2" customFormat="1" x14ac:dyDescent="0.2">
      <c r="A46" s="2">
        <v>2025</v>
      </c>
      <c r="B46" s="3">
        <v>45839</v>
      </c>
      <c r="C46" s="3">
        <v>45930</v>
      </c>
      <c r="D46" s="2" t="s">
        <v>386</v>
      </c>
      <c r="E46" s="2" t="s">
        <v>387</v>
      </c>
      <c r="F46" s="2" t="s">
        <v>388</v>
      </c>
      <c r="G46" s="2" t="s">
        <v>389</v>
      </c>
      <c r="H46" s="2" t="s">
        <v>390</v>
      </c>
      <c r="I46" s="2" t="s">
        <v>54</v>
      </c>
      <c r="J46" s="2" t="s">
        <v>391</v>
      </c>
      <c r="K46" s="2" t="s">
        <v>64</v>
      </c>
      <c r="L46" s="2" t="s">
        <v>392</v>
      </c>
      <c r="M46" s="2">
        <v>39</v>
      </c>
      <c r="N46" s="11" t="s">
        <v>393</v>
      </c>
      <c r="O46" s="2" t="s">
        <v>67</v>
      </c>
      <c r="P46" s="11" t="s">
        <v>371</v>
      </c>
      <c r="Q46" s="2" t="s">
        <v>372</v>
      </c>
      <c r="R46" s="3">
        <v>45940</v>
      </c>
      <c r="S46" s="2" t="s">
        <v>373</v>
      </c>
    </row>
    <row r="47" spans="1:19" s="2" customFormat="1" x14ac:dyDescent="0.2">
      <c r="A47" s="2">
        <v>2025</v>
      </c>
      <c r="B47" s="3">
        <v>45839</v>
      </c>
      <c r="C47" s="3">
        <v>45930</v>
      </c>
      <c r="D47" s="2" t="s">
        <v>394</v>
      </c>
      <c r="E47" s="2" t="s">
        <v>395</v>
      </c>
      <c r="F47" s="2" t="s">
        <v>396</v>
      </c>
      <c r="G47" s="2" t="s">
        <v>397</v>
      </c>
      <c r="H47" s="2" t="s">
        <v>398</v>
      </c>
      <c r="I47" s="2" t="s">
        <v>54</v>
      </c>
      <c r="J47" s="2" t="s">
        <v>399</v>
      </c>
      <c r="K47" s="2" t="s">
        <v>61</v>
      </c>
      <c r="L47" s="2" t="s">
        <v>400</v>
      </c>
      <c r="M47" s="2">
        <v>40</v>
      </c>
      <c r="N47" s="11" t="s">
        <v>401</v>
      </c>
      <c r="O47" s="2" t="s">
        <v>67</v>
      </c>
      <c r="P47" s="11" t="s">
        <v>371</v>
      </c>
      <c r="Q47" s="2" t="s">
        <v>372</v>
      </c>
      <c r="R47" s="3">
        <v>45940</v>
      </c>
      <c r="S47" s="2" t="s">
        <v>373</v>
      </c>
    </row>
    <row r="48" spans="1:19" s="2" customFormat="1" x14ac:dyDescent="0.2">
      <c r="A48" s="2">
        <v>2025</v>
      </c>
      <c r="B48" s="3">
        <v>45839</v>
      </c>
      <c r="C48" s="3">
        <v>45930</v>
      </c>
      <c r="D48" s="2" t="s">
        <v>402</v>
      </c>
      <c r="E48" s="2" t="s">
        <v>403</v>
      </c>
      <c r="F48" s="2" t="s">
        <v>404</v>
      </c>
      <c r="G48" s="2" t="s">
        <v>405</v>
      </c>
      <c r="H48" s="2" t="s">
        <v>406</v>
      </c>
      <c r="I48" s="2" t="s">
        <v>55</v>
      </c>
      <c r="J48" s="2" t="s">
        <v>407</v>
      </c>
      <c r="K48" s="2" t="s">
        <v>62</v>
      </c>
      <c r="L48" s="2" t="s">
        <v>408</v>
      </c>
      <c r="M48" s="2">
        <v>41</v>
      </c>
      <c r="N48" s="11" t="s">
        <v>409</v>
      </c>
      <c r="O48" s="2" t="s">
        <v>67</v>
      </c>
      <c r="P48" s="11" t="s">
        <v>371</v>
      </c>
      <c r="Q48" s="2" t="s">
        <v>372</v>
      </c>
      <c r="R48" s="3">
        <v>45940</v>
      </c>
      <c r="S48" s="2" t="s">
        <v>373</v>
      </c>
    </row>
    <row r="49" spans="1:19" s="2" customFormat="1" x14ac:dyDescent="0.2">
      <c r="A49" s="2">
        <v>2025</v>
      </c>
      <c r="B49" s="3">
        <v>45839</v>
      </c>
      <c r="C49" s="3">
        <v>45930</v>
      </c>
      <c r="D49" s="2" t="s">
        <v>410</v>
      </c>
      <c r="E49" s="2" t="s">
        <v>411</v>
      </c>
      <c r="F49" s="2" t="s">
        <v>412</v>
      </c>
      <c r="G49" s="2" t="s">
        <v>413</v>
      </c>
      <c r="H49" s="2" t="s">
        <v>414</v>
      </c>
      <c r="I49" s="2" t="s">
        <v>55</v>
      </c>
      <c r="J49" s="2" t="s">
        <v>415</v>
      </c>
      <c r="K49" s="2" t="s">
        <v>61</v>
      </c>
      <c r="L49" s="2" t="s">
        <v>416</v>
      </c>
      <c r="M49" s="2">
        <v>42</v>
      </c>
      <c r="N49" s="11" t="s">
        <v>417</v>
      </c>
      <c r="O49" s="2" t="s">
        <v>67</v>
      </c>
      <c r="P49" s="11" t="s">
        <v>371</v>
      </c>
      <c r="Q49" s="2" t="s">
        <v>372</v>
      </c>
      <c r="R49" s="3">
        <v>45940</v>
      </c>
      <c r="S49" s="2" t="s">
        <v>373</v>
      </c>
    </row>
    <row r="50" spans="1:19" s="2" customFormat="1" x14ac:dyDescent="0.2">
      <c r="A50" s="2">
        <v>2025</v>
      </c>
      <c r="B50" s="3">
        <v>45839</v>
      </c>
      <c r="C50" s="3">
        <v>45930</v>
      </c>
      <c r="D50" s="2" t="s">
        <v>418</v>
      </c>
      <c r="E50" s="2" t="s">
        <v>419</v>
      </c>
      <c r="F50" s="2" t="s">
        <v>420</v>
      </c>
      <c r="G50" s="2" t="s">
        <v>421</v>
      </c>
      <c r="H50" s="2" t="s">
        <v>422</v>
      </c>
      <c r="I50" s="2" t="s">
        <v>55</v>
      </c>
      <c r="J50" s="2" t="s">
        <v>423</v>
      </c>
      <c r="K50" s="2" t="s">
        <v>61</v>
      </c>
      <c r="L50" s="2" t="s">
        <v>424</v>
      </c>
      <c r="M50" s="2">
        <v>43</v>
      </c>
      <c r="N50" s="11" t="s">
        <v>425</v>
      </c>
      <c r="O50" s="2" t="s">
        <v>67</v>
      </c>
      <c r="P50" s="11" t="s">
        <v>371</v>
      </c>
      <c r="Q50" s="2" t="s">
        <v>372</v>
      </c>
      <c r="R50" s="3">
        <v>45940</v>
      </c>
      <c r="S50" s="2" t="s">
        <v>373</v>
      </c>
    </row>
    <row r="51" spans="1:19" s="2" customFormat="1" x14ac:dyDescent="0.2">
      <c r="A51" s="2">
        <v>2025</v>
      </c>
      <c r="B51" s="3">
        <v>45839</v>
      </c>
      <c r="C51" s="3">
        <v>45930</v>
      </c>
      <c r="D51" s="2" t="s">
        <v>426</v>
      </c>
      <c r="E51" s="2" t="s">
        <v>426</v>
      </c>
      <c r="F51" s="2" t="s">
        <v>383</v>
      </c>
      <c r="G51" s="2" t="s">
        <v>383</v>
      </c>
      <c r="H51" s="2" t="s">
        <v>383</v>
      </c>
      <c r="J51" s="2" t="s">
        <v>427</v>
      </c>
      <c r="K51" s="2" t="s">
        <v>56</v>
      </c>
      <c r="L51" s="2" t="s">
        <v>383</v>
      </c>
      <c r="M51" s="2">
        <v>44</v>
      </c>
      <c r="N51" s="11"/>
      <c r="O51" s="2" t="s">
        <v>67</v>
      </c>
      <c r="P51" s="11"/>
      <c r="Q51" s="2" t="s">
        <v>372</v>
      </c>
      <c r="R51" s="3">
        <v>45940</v>
      </c>
      <c r="S51" s="2" t="s">
        <v>385</v>
      </c>
    </row>
    <row r="52" spans="1:19" s="2" customFormat="1" x14ac:dyDescent="0.2">
      <c r="A52" s="2">
        <v>2025</v>
      </c>
      <c r="B52" s="3">
        <v>45839</v>
      </c>
      <c r="C52" s="3">
        <v>45930</v>
      </c>
      <c r="D52" s="2" t="s">
        <v>428</v>
      </c>
      <c r="E52" s="2" t="s">
        <v>429</v>
      </c>
      <c r="F52" s="2" t="s">
        <v>430</v>
      </c>
      <c r="G52" s="2" t="s">
        <v>217</v>
      </c>
      <c r="H52" s="2" t="s">
        <v>431</v>
      </c>
      <c r="I52" s="2" t="s">
        <v>55</v>
      </c>
      <c r="J52" s="2" t="s">
        <v>432</v>
      </c>
      <c r="K52" s="2" t="s">
        <v>62</v>
      </c>
      <c r="L52" s="2" t="s">
        <v>433</v>
      </c>
      <c r="M52" s="2">
        <v>45</v>
      </c>
      <c r="N52" s="11" t="s">
        <v>434</v>
      </c>
      <c r="O52" s="2" t="s">
        <v>67</v>
      </c>
      <c r="P52" s="11" t="s">
        <v>371</v>
      </c>
      <c r="Q52" s="2" t="s">
        <v>372</v>
      </c>
      <c r="R52" s="3">
        <v>45940</v>
      </c>
      <c r="S52" s="2" t="s">
        <v>373</v>
      </c>
    </row>
    <row r="53" spans="1:19" s="2" customFormat="1" x14ac:dyDescent="0.2">
      <c r="A53" s="2">
        <v>2025</v>
      </c>
      <c r="B53" s="3">
        <v>45839</v>
      </c>
      <c r="C53" s="3">
        <v>45930</v>
      </c>
      <c r="D53" s="2" t="s">
        <v>435</v>
      </c>
      <c r="E53" s="2" t="s">
        <v>436</v>
      </c>
      <c r="F53" s="2" t="s">
        <v>437</v>
      </c>
      <c r="G53" s="2" t="s">
        <v>438</v>
      </c>
      <c r="H53" s="2" t="s">
        <v>439</v>
      </c>
      <c r="I53" s="2" t="s">
        <v>55</v>
      </c>
      <c r="J53" s="2" t="s">
        <v>440</v>
      </c>
      <c r="K53" s="2" t="s">
        <v>59</v>
      </c>
      <c r="L53" s="2" t="s">
        <v>441</v>
      </c>
      <c r="M53" s="2">
        <v>46</v>
      </c>
      <c r="N53" s="11" t="s">
        <v>442</v>
      </c>
      <c r="O53" s="2" t="s">
        <v>67</v>
      </c>
      <c r="P53" s="11" t="s">
        <v>371</v>
      </c>
      <c r="Q53" s="2" t="s">
        <v>372</v>
      </c>
      <c r="R53" s="3">
        <v>45940</v>
      </c>
      <c r="S53" s="2" t="s">
        <v>373</v>
      </c>
    </row>
    <row r="54" spans="1:19" s="2" customFormat="1" x14ac:dyDescent="0.2">
      <c r="A54" s="2">
        <v>2025</v>
      </c>
      <c r="B54" s="3">
        <v>45839</v>
      </c>
      <c r="C54" s="3">
        <v>45930</v>
      </c>
      <c r="D54" s="2" t="s">
        <v>443</v>
      </c>
      <c r="E54" s="2" t="s">
        <v>444</v>
      </c>
      <c r="F54" s="2" t="s">
        <v>445</v>
      </c>
      <c r="G54" s="2" t="s">
        <v>446</v>
      </c>
      <c r="H54" s="2" t="s">
        <v>447</v>
      </c>
      <c r="I54" s="2" t="s">
        <v>55</v>
      </c>
      <c r="J54" s="2" t="s">
        <v>448</v>
      </c>
      <c r="K54" s="2" t="s">
        <v>61</v>
      </c>
      <c r="L54" s="2" t="s">
        <v>449</v>
      </c>
      <c r="M54" s="2">
        <v>47</v>
      </c>
      <c r="N54" s="11" t="s">
        <v>450</v>
      </c>
      <c r="O54" s="2" t="s">
        <v>67</v>
      </c>
      <c r="P54" s="11" t="s">
        <v>371</v>
      </c>
      <c r="Q54" s="2" t="s">
        <v>372</v>
      </c>
      <c r="R54" s="3">
        <v>45940</v>
      </c>
      <c r="S54" s="2" t="s">
        <v>373</v>
      </c>
    </row>
    <row r="55" spans="1:19" s="2" customFormat="1" x14ac:dyDescent="0.2">
      <c r="A55" s="2">
        <v>2025</v>
      </c>
      <c r="B55" s="3">
        <v>45839</v>
      </c>
      <c r="C55" s="3">
        <v>45930</v>
      </c>
      <c r="D55" s="2" t="s">
        <v>451</v>
      </c>
      <c r="E55" s="2" t="s">
        <v>452</v>
      </c>
      <c r="F55" s="2" t="s">
        <v>453</v>
      </c>
      <c r="G55" s="2" t="s">
        <v>454</v>
      </c>
      <c r="H55" s="2" t="s">
        <v>455</v>
      </c>
      <c r="I55" s="2" t="s">
        <v>55</v>
      </c>
      <c r="J55" s="2" t="s">
        <v>456</v>
      </c>
      <c r="K55" s="2" t="s">
        <v>59</v>
      </c>
      <c r="L55" s="2" t="s">
        <v>441</v>
      </c>
      <c r="M55" s="2">
        <v>48</v>
      </c>
      <c r="N55" s="11" t="s">
        <v>457</v>
      </c>
      <c r="O55" s="2" t="s">
        <v>67</v>
      </c>
      <c r="P55" s="11" t="s">
        <v>371</v>
      </c>
      <c r="Q55" s="2" t="s">
        <v>372</v>
      </c>
      <c r="R55" s="3">
        <v>45940</v>
      </c>
      <c r="S55" s="2" t="s">
        <v>373</v>
      </c>
    </row>
    <row r="56" spans="1:19" s="2" customFormat="1" x14ac:dyDescent="0.2">
      <c r="A56" s="2">
        <v>2025</v>
      </c>
      <c r="B56" s="3">
        <v>45839</v>
      </c>
      <c r="C56" s="3">
        <v>45930</v>
      </c>
      <c r="D56" s="2" t="s">
        <v>458</v>
      </c>
      <c r="E56" s="2" t="s">
        <v>458</v>
      </c>
      <c r="F56" s="2" t="s">
        <v>383</v>
      </c>
      <c r="G56" s="2" t="s">
        <v>383</v>
      </c>
      <c r="H56" s="2" t="s">
        <v>383</v>
      </c>
      <c r="J56" s="2" t="s">
        <v>459</v>
      </c>
      <c r="K56" s="2" t="s">
        <v>56</v>
      </c>
      <c r="L56" s="2" t="s">
        <v>383</v>
      </c>
      <c r="M56" s="2">
        <v>49</v>
      </c>
      <c r="N56" s="11"/>
      <c r="O56" s="2" t="s">
        <v>67</v>
      </c>
      <c r="P56" s="11"/>
      <c r="Q56" s="2" t="s">
        <v>372</v>
      </c>
      <c r="R56" s="3">
        <v>45940</v>
      </c>
      <c r="S56" s="2" t="s">
        <v>385</v>
      </c>
    </row>
    <row r="57" spans="1:19" s="2" customFormat="1" x14ac:dyDescent="0.2">
      <c r="A57" s="2">
        <v>2025</v>
      </c>
      <c r="B57" s="3">
        <v>45839</v>
      </c>
      <c r="C57" s="3">
        <v>45930</v>
      </c>
      <c r="D57" s="2" t="s">
        <v>650</v>
      </c>
      <c r="E57" s="2" t="s">
        <v>596</v>
      </c>
      <c r="F57" s="2" t="s">
        <v>651</v>
      </c>
      <c r="G57" s="2" t="s">
        <v>652</v>
      </c>
      <c r="H57" s="2" t="s">
        <v>653</v>
      </c>
      <c r="I57" s="2" t="s">
        <v>54</v>
      </c>
      <c r="J57" s="2" t="s">
        <v>654</v>
      </c>
      <c r="K57" s="2" t="s">
        <v>61</v>
      </c>
      <c r="L57" s="2" t="s">
        <v>631</v>
      </c>
      <c r="M57" s="2">
        <v>50</v>
      </c>
      <c r="N57" s="11" t="s">
        <v>655</v>
      </c>
      <c r="O57" s="2" t="s">
        <v>67</v>
      </c>
      <c r="P57" s="11" t="s">
        <v>539</v>
      </c>
      <c r="Q57" s="2" t="s">
        <v>603</v>
      </c>
      <c r="R57" s="3">
        <v>45933</v>
      </c>
      <c r="S57" s="2" t="s">
        <v>604</v>
      </c>
    </row>
    <row r="58" spans="1:19" s="2" customFormat="1" x14ac:dyDescent="0.2">
      <c r="A58" s="2">
        <v>2025</v>
      </c>
      <c r="B58" s="3">
        <v>45839</v>
      </c>
      <c r="C58" s="3">
        <v>45930</v>
      </c>
      <c r="D58" s="2" t="s">
        <v>595</v>
      </c>
      <c r="E58" s="2" t="s">
        <v>596</v>
      </c>
      <c r="F58" s="2" t="s">
        <v>597</v>
      </c>
      <c r="G58" s="2" t="s">
        <v>598</v>
      </c>
      <c r="H58" s="2" t="s">
        <v>599</v>
      </c>
      <c r="I58" s="2" t="s">
        <v>55</v>
      </c>
      <c r="J58" s="2" t="s">
        <v>600</v>
      </c>
      <c r="K58" s="2" t="s">
        <v>61</v>
      </c>
      <c r="L58" s="2" t="s">
        <v>601</v>
      </c>
      <c r="M58" s="2">
        <v>51</v>
      </c>
      <c r="N58" s="11" t="s">
        <v>602</v>
      </c>
      <c r="O58" s="2" t="s">
        <v>67</v>
      </c>
      <c r="P58" s="11" t="s">
        <v>539</v>
      </c>
      <c r="Q58" s="2" t="s">
        <v>603</v>
      </c>
      <c r="R58" s="3">
        <v>45933</v>
      </c>
      <c r="S58" s="2" t="s">
        <v>604</v>
      </c>
    </row>
    <row r="59" spans="1:19" s="2" customFormat="1" x14ac:dyDescent="0.2">
      <c r="A59" s="2">
        <v>2025</v>
      </c>
      <c r="B59" s="3">
        <v>45839</v>
      </c>
      <c r="C59" s="3">
        <v>45930</v>
      </c>
      <c r="D59" s="2" t="s">
        <v>605</v>
      </c>
      <c r="E59" s="2" t="s">
        <v>596</v>
      </c>
      <c r="F59" s="2" t="s">
        <v>606</v>
      </c>
      <c r="G59" s="2" t="s">
        <v>607</v>
      </c>
      <c r="H59" s="2" t="s">
        <v>608</v>
      </c>
      <c r="I59" s="2" t="s">
        <v>54</v>
      </c>
      <c r="J59" s="2" t="s">
        <v>609</v>
      </c>
      <c r="K59" s="2" t="s">
        <v>59</v>
      </c>
      <c r="L59" s="2" t="s">
        <v>610</v>
      </c>
      <c r="M59" s="2">
        <v>52</v>
      </c>
      <c r="N59" s="11" t="s">
        <v>611</v>
      </c>
      <c r="O59" s="2" t="s">
        <v>67</v>
      </c>
      <c r="P59" s="11" t="s">
        <v>539</v>
      </c>
      <c r="Q59" s="2" t="s">
        <v>603</v>
      </c>
      <c r="R59" s="3">
        <v>45933</v>
      </c>
      <c r="S59" s="2" t="s">
        <v>604</v>
      </c>
    </row>
    <row r="60" spans="1:19" s="2" customFormat="1" x14ac:dyDescent="0.2">
      <c r="A60" s="2">
        <v>2025</v>
      </c>
      <c r="B60" s="3">
        <v>45839</v>
      </c>
      <c r="C60" s="3">
        <v>45930</v>
      </c>
      <c r="D60" s="2" t="s">
        <v>612</v>
      </c>
      <c r="E60" s="2" t="s">
        <v>596</v>
      </c>
      <c r="F60" s="2" t="s">
        <v>613</v>
      </c>
      <c r="G60" s="2" t="s">
        <v>614</v>
      </c>
      <c r="H60" s="2" t="s">
        <v>615</v>
      </c>
      <c r="I60" s="2" t="s">
        <v>55</v>
      </c>
      <c r="J60" s="2" t="s">
        <v>616</v>
      </c>
      <c r="K60" s="2" t="s">
        <v>61</v>
      </c>
      <c r="L60" s="2" t="s">
        <v>617</v>
      </c>
      <c r="M60" s="2">
        <v>53</v>
      </c>
      <c r="N60" s="11" t="s">
        <v>618</v>
      </c>
      <c r="O60" s="2" t="s">
        <v>67</v>
      </c>
      <c r="P60" s="11" t="s">
        <v>539</v>
      </c>
      <c r="Q60" s="2" t="s">
        <v>603</v>
      </c>
      <c r="R60" s="3">
        <v>45933</v>
      </c>
      <c r="S60" s="2" t="s">
        <v>604</v>
      </c>
    </row>
    <row r="61" spans="1:19" s="2" customFormat="1" x14ac:dyDescent="0.2">
      <c r="A61" s="2">
        <v>2025</v>
      </c>
      <c r="B61" s="3">
        <v>45839</v>
      </c>
      <c r="C61" s="3">
        <v>45930</v>
      </c>
      <c r="D61" s="2" t="s">
        <v>656</v>
      </c>
      <c r="E61" s="2" t="s">
        <v>596</v>
      </c>
      <c r="F61" s="2" t="s">
        <v>657</v>
      </c>
      <c r="G61" s="2" t="s">
        <v>658</v>
      </c>
      <c r="H61" s="2" t="s">
        <v>659</v>
      </c>
      <c r="I61" s="2" t="s">
        <v>54</v>
      </c>
      <c r="J61" s="2" t="s">
        <v>660</v>
      </c>
      <c r="K61" s="2" t="s">
        <v>61</v>
      </c>
      <c r="L61" s="2" t="s">
        <v>661</v>
      </c>
      <c r="M61" s="2">
        <v>54</v>
      </c>
      <c r="N61" s="11" t="s">
        <v>662</v>
      </c>
      <c r="O61" s="2" t="s">
        <v>67</v>
      </c>
      <c r="P61" s="11" t="s">
        <v>539</v>
      </c>
      <c r="Q61" s="2" t="s">
        <v>603</v>
      </c>
      <c r="R61" s="3">
        <v>45933</v>
      </c>
      <c r="S61" s="2" t="s">
        <v>604</v>
      </c>
    </row>
    <row r="62" spans="1:19" s="2" customFormat="1" x14ac:dyDescent="0.2">
      <c r="A62" s="2">
        <v>2025</v>
      </c>
      <c r="B62" s="3">
        <v>45839</v>
      </c>
      <c r="C62" s="3">
        <v>45930</v>
      </c>
      <c r="D62" s="2" t="s">
        <v>663</v>
      </c>
      <c r="E62" s="2" t="s">
        <v>596</v>
      </c>
      <c r="F62" s="2" t="s">
        <v>664</v>
      </c>
      <c r="G62" s="2" t="s">
        <v>665</v>
      </c>
      <c r="H62" s="2" t="s">
        <v>666</v>
      </c>
      <c r="I62" s="2" t="s">
        <v>55</v>
      </c>
      <c r="J62" s="2" t="s">
        <v>667</v>
      </c>
      <c r="K62" s="2" t="s">
        <v>59</v>
      </c>
      <c r="L62" s="2" t="s">
        <v>668</v>
      </c>
      <c r="M62" s="2">
        <v>55</v>
      </c>
      <c r="N62" s="11" t="s">
        <v>669</v>
      </c>
      <c r="O62" s="2" t="s">
        <v>67</v>
      </c>
      <c r="P62" s="11" t="s">
        <v>539</v>
      </c>
      <c r="Q62" s="2" t="s">
        <v>603</v>
      </c>
      <c r="R62" s="3">
        <v>45933</v>
      </c>
      <c r="S62" s="2" t="s">
        <v>604</v>
      </c>
    </row>
    <row r="63" spans="1:19" s="2" customFormat="1" x14ac:dyDescent="0.2">
      <c r="A63" s="2">
        <v>2025</v>
      </c>
      <c r="B63" s="3">
        <v>45839</v>
      </c>
      <c r="C63" s="3">
        <v>45930</v>
      </c>
      <c r="D63" s="2" t="s">
        <v>619</v>
      </c>
      <c r="E63" s="2" t="s">
        <v>596</v>
      </c>
      <c r="F63" s="2" t="s">
        <v>620</v>
      </c>
      <c r="G63" s="2" t="s">
        <v>621</v>
      </c>
      <c r="H63" s="2" t="s">
        <v>622</v>
      </c>
      <c r="I63" s="2" t="s">
        <v>54</v>
      </c>
      <c r="J63" s="2" t="s">
        <v>623</v>
      </c>
      <c r="K63" s="2" t="s">
        <v>61</v>
      </c>
      <c r="L63" s="2" t="s">
        <v>624</v>
      </c>
      <c r="M63" s="2">
        <v>56</v>
      </c>
      <c r="N63" s="11" t="s">
        <v>625</v>
      </c>
      <c r="O63" s="2" t="s">
        <v>67</v>
      </c>
      <c r="P63" s="11" t="s">
        <v>539</v>
      </c>
      <c r="Q63" s="2" t="s">
        <v>603</v>
      </c>
      <c r="R63" s="3">
        <v>45933</v>
      </c>
      <c r="S63" s="2" t="s">
        <v>604</v>
      </c>
    </row>
    <row r="64" spans="1:19" s="2" customFormat="1" x14ac:dyDescent="0.2">
      <c r="A64" s="2">
        <v>2025</v>
      </c>
      <c r="B64" s="3">
        <v>45839</v>
      </c>
      <c r="C64" s="3">
        <v>45930</v>
      </c>
      <c r="D64" s="2" t="s">
        <v>626</v>
      </c>
      <c r="E64" s="2" t="s">
        <v>596</v>
      </c>
      <c r="F64" s="2" t="s">
        <v>627</v>
      </c>
      <c r="G64" s="2" t="s">
        <v>628</v>
      </c>
      <c r="H64" s="2" t="s">
        <v>629</v>
      </c>
      <c r="I64" s="2" t="s">
        <v>55</v>
      </c>
      <c r="J64" s="2" t="s">
        <v>630</v>
      </c>
      <c r="K64" s="2" t="s">
        <v>61</v>
      </c>
      <c r="L64" s="2" t="s">
        <v>631</v>
      </c>
      <c r="M64" s="2">
        <v>57</v>
      </c>
      <c r="N64" s="11" t="s">
        <v>632</v>
      </c>
      <c r="O64" s="2" t="s">
        <v>67</v>
      </c>
      <c r="P64" s="11" t="s">
        <v>539</v>
      </c>
      <c r="Q64" s="2" t="s">
        <v>603</v>
      </c>
      <c r="R64" s="3">
        <v>45933</v>
      </c>
      <c r="S64" s="2" t="s">
        <v>604</v>
      </c>
    </row>
    <row r="65" spans="1:19" s="2" customFormat="1" x14ac:dyDescent="0.2">
      <c r="A65" s="2">
        <v>2025</v>
      </c>
      <c r="B65" s="3">
        <v>45839</v>
      </c>
      <c r="C65" s="3">
        <v>45930</v>
      </c>
      <c r="D65" s="4" t="s">
        <v>677</v>
      </c>
      <c r="E65" s="2" t="s">
        <v>596</v>
      </c>
      <c r="F65" s="2" t="s">
        <v>678</v>
      </c>
      <c r="G65" s="2" t="s">
        <v>679</v>
      </c>
      <c r="H65" s="2" t="s">
        <v>680</v>
      </c>
      <c r="I65" s="2" t="s">
        <v>54</v>
      </c>
      <c r="J65" s="4" t="s">
        <v>681</v>
      </c>
      <c r="K65" s="2" t="s">
        <v>61</v>
      </c>
      <c r="L65" s="2" t="s">
        <v>94</v>
      </c>
      <c r="M65" s="2">
        <v>58</v>
      </c>
      <c r="N65" s="11" t="s">
        <v>682</v>
      </c>
      <c r="O65" s="2" t="s">
        <v>67</v>
      </c>
      <c r="P65" s="11" t="s">
        <v>539</v>
      </c>
      <c r="Q65" s="2" t="s">
        <v>603</v>
      </c>
      <c r="R65" s="3">
        <v>45933</v>
      </c>
      <c r="S65" s="2" t="s">
        <v>604</v>
      </c>
    </row>
    <row r="66" spans="1:19" s="2" customFormat="1" x14ac:dyDescent="0.2">
      <c r="A66" s="2">
        <v>2025</v>
      </c>
      <c r="B66" s="3">
        <v>45839</v>
      </c>
      <c r="C66" s="3">
        <v>45930</v>
      </c>
      <c r="D66" s="2" t="s">
        <v>633</v>
      </c>
      <c r="E66" s="2" t="s">
        <v>596</v>
      </c>
      <c r="F66" s="2" t="s">
        <v>634</v>
      </c>
      <c r="G66" s="2" t="s">
        <v>635</v>
      </c>
      <c r="H66" s="2" t="s">
        <v>636</v>
      </c>
      <c r="I66" s="2" t="s">
        <v>55</v>
      </c>
      <c r="J66" s="2" t="s">
        <v>637</v>
      </c>
      <c r="K66" s="2" t="s">
        <v>61</v>
      </c>
      <c r="L66" s="2" t="s">
        <v>94</v>
      </c>
      <c r="M66" s="2">
        <v>59</v>
      </c>
      <c r="N66" s="11" t="s">
        <v>638</v>
      </c>
      <c r="O66" s="2" t="s">
        <v>67</v>
      </c>
      <c r="P66" s="11" t="s">
        <v>539</v>
      </c>
      <c r="Q66" s="2" t="s">
        <v>603</v>
      </c>
      <c r="R66" s="3">
        <v>45933</v>
      </c>
      <c r="S66" s="2" t="s">
        <v>604</v>
      </c>
    </row>
    <row r="67" spans="1:19" s="2" customFormat="1" x14ac:dyDescent="0.2">
      <c r="A67" s="2">
        <v>2025</v>
      </c>
      <c r="B67" s="3">
        <v>45839</v>
      </c>
      <c r="C67" s="3">
        <v>45930</v>
      </c>
      <c r="D67" s="2" t="s">
        <v>670</v>
      </c>
      <c r="E67" s="2" t="s">
        <v>596</v>
      </c>
      <c r="F67" s="2" t="s">
        <v>671</v>
      </c>
      <c r="G67" s="2" t="s">
        <v>672</v>
      </c>
      <c r="H67" s="2" t="s">
        <v>673</v>
      </c>
      <c r="I67" s="2" t="s">
        <v>55</v>
      </c>
      <c r="J67" s="2" t="s">
        <v>674</v>
      </c>
      <c r="K67" s="2" t="s">
        <v>61</v>
      </c>
      <c r="L67" s="2" t="s">
        <v>675</v>
      </c>
      <c r="M67" s="2">
        <v>60</v>
      </c>
      <c r="N67" s="11" t="s">
        <v>676</v>
      </c>
      <c r="O67" s="2" t="s">
        <v>67</v>
      </c>
      <c r="P67" s="11" t="s">
        <v>539</v>
      </c>
      <c r="Q67" s="2" t="s">
        <v>603</v>
      </c>
      <c r="R67" s="3">
        <v>45933</v>
      </c>
      <c r="S67" s="2" t="s">
        <v>604</v>
      </c>
    </row>
    <row r="68" spans="1:19" s="2" customFormat="1" x14ac:dyDescent="0.2">
      <c r="A68" s="2">
        <v>2025</v>
      </c>
      <c r="B68" s="3">
        <v>45839</v>
      </c>
      <c r="C68" s="3">
        <v>45930</v>
      </c>
      <c r="D68" s="2" t="s">
        <v>639</v>
      </c>
      <c r="E68" s="2" t="s">
        <v>596</v>
      </c>
      <c r="F68" s="2" t="s">
        <v>640</v>
      </c>
      <c r="G68" s="2" t="s">
        <v>641</v>
      </c>
      <c r="H68" s="2" t="s">
        <v>642</v>
      </c>
      <c r="I68" s="2" t="s">
        <v>54</v>
      </c>
      <c r="J68" s="2" t="s">
        <v>643</v>
      </c>
      <c r="K68" s="2" t="s">
        <v>61</v>
      </c>
      <c r="L68" s="2" t="s">
        <v>631</v>
      </c>
      <c r="M68" s="2">
        <v>61</v>
      </c>
      <c r="N68" s="11" t="s">
        <v>644</v>
      </c>
      <c r="O68" s="2" t="s">
        <v>67</v>
      </c>
      <c r="P68" s="11" t="s">
        <v>539</v>
      </c>
      <c r="Q68" s="2" t="s">
        <v>603</v>
      </c>
      <c r="R68" s="3">
        <v>45933</v>
      </c>
      <c r="S68" s="2" t="s">
        <v>604</v>
      </c>
    </row>
    <row r="69" spans="1:19" s="2" customFormat="1" x14ac:dyDescent="0.2">
      <c r="A69" s="2">
        <v>2025</v>
      </c>
      <c r="B69" s="3">
        <v>45839</v>
      </c>
      <c r="C69" s="3">
        <v>45930</v>
      </c>
      <c r="D69" s="2" t="s">
        <v>645</v>
      </c>
      <c r="E69" s="2" t="s">
        <v>596</v>
      </c>
      <c r="F69" s="2" t="s">
        <v>646</v>
      </c>
      <c r="G69" s="2" t="s">
        <v>621</v>
      </c>
      <c r="H69" s="2" t="s">
        <v>647</v>
      </c>
      <c r="I69" s="2" t="s">
        <v>54</v>
      </c>
      <c r="J69" s="2" t="s">
        <v>648</v>
      </c>
      <c r="K69" s="2" t="s">
        <v>61</v>
      </c>
      <c r="L69" s="2" t="s">
        <v>631</v>
      </c>
      <c r="M69" s="2">
        <v>62</v>
      </c>
      <c r="N69" s="11" t="s">
        <v>649</v>
      </c>
      <c r="O69" s="2" t="s">
        <v>67</v>
      </c>
      <c r="P69" s="11" t="s">
        <v>539</v>
      </c>
      <c r="Q69" s="2" t="s">
        <v>603</v>
      </c>
      <c r="R69" s="3">
        <v>45933</v>
      </c>
      <c r="S69" s="2" t="s">
        <v>604</v>
      </c>
    </row>
    <row r="70" spans="1:19" s="2" customFormat="1" x14ac:dyDescent="0.2">
      <c r="A70" s="2">
        <v>2025</v>
      </c>
      <c r="B70" s="3">
        <v>45839</v>
      </c>
      <c r="C70" s="3">
        <v>45930</v>
      </c>
      <c r="D70" s="2" t="s">
        <v>88</v>
      </c>
      <c r="E70" s="2" t="s">
        <v>2673</v>
      </c>
      <c r="F70" s="2" t="s">
        <v>2674</v>
      </c>
      <c r="G70" s="2" t="s">
        <v>2675</v>
      </c>
      <c r="H70" s="2" t="s">
        <v>2676</v>
      </c>
      <c r="I70" s="2" t="s">
        <v>54</v>
      </c>
      <c r="J70" s="2" t="s">
        <v>2677</v>
      </c>
      <c r="K70" s="2" t="s">
        <v>63</v>
      </c>
      <c r="L70" s="2" t="s">
        <v>2678</v>
      </c>
      <c r="M70" s="2">
        <v>63</v>
      </c>
      <c r="N70" s="11" t="s">
        <v>2679</v>
      </c>
      <c r="O70" s="2" t="s">
        <v>67</v>
      </c>
      <c r="P70" s="11"/>
      <c r="Q70" s="2" t="s">
        <v>2680</v>
      </c>
      <c r="R70" s="3">
        <v>45936</v>
      </c>
      <c r="S70" s="2" t="s">
        <v>2681</v>
      </c>
    </row>
    <row r="71" spans="1:19" s="2" customFormat="1" x14ac:dyDescent="0.2">
      <c r="A71" s="2">
        <v>2025</v>
      </c>
      <c r="B71" s="3">
        <v>45839</v>
      </c>
      <c r="C71" s="3">
        <v>45930</v>
      </c>
      <c r="D71" s="2" t="s">
        <v>2688</v>
      </c>
      <c r="E71" s="2" t="s">
        <v>2673</v>
      </c>
      <c r="F71" s="2" t="s">
        <v>2689</v>
      </c>
      <c r="G71" s="2" t="s">
        <v>2690</v>
      </c>
      <c r="H71" s="2" t="s">
        <v>2691</v>
      </c>
      <c r="I71" s="2" t="s">
        <v>54</v>
      </c>
      <c r="J71" s="2" t="s">
        <v>2692</v>
      </c>
      <c r="K71" s="2" t="s">
        <v>62</v>
      </c>
      <c r="L71" s="2" t="s">
        <v>2693</v>
      </c>
      <c r="M71" s="2">
        <v>64</v>
      </c>
      <c r="N71" s="11" t="s">
        <v>2694</v>
      </c>
      <c r="O71" s="2" t="s">
        <v>67</v>
      </c>
      <c r="P71" s="11"/>
      <c r="Q71" s="2" t="s">
        <v>2680</v>
      </c>
      <c r="R71" s="3">
        <v>45936</v>
      </c>
      <c r="S71" s="2" t="s">
        <v>2681</v>
      </c>
    </row>
    <row r="72" spans="1:19" s="2" customFormat="1" x14ac:dyDescent="0.2">
      <c r="A72" s="2">
        <v>2025</v>
      </c>
      <c r="B72" s="3">
        <v>45839</v>
      </c>
      <c r="C72" s="3">
        <v>45930</v>
      </c>
      <c r="D72" s="2" t="s">
        <v>2544</v>
      </c>
      <c r="E72" s="2" t="s">
        <v>2673</v>
      </c>
      <c r="F72" s="2" t="s">
        <v>2695</v>
      </c>
      <c r="G72" s="2" t="s">
        <v>2696</v>
      </c>
      <c r="H72" s="2" t="s">
        <v>2697</v>
      </c>
      <c r="I72" s="2" t="s">
        <v>55</v>
      </c>
      <c r="J72" s="2" t="s">
        <v>2698</v>
      </c>
      <c r="K72" s="2" t="s">
        <v>61</v>
      </c>
      <c r="L72" s="2" t="s">
        <v>2693</v>
      </c>
      <c r="M72" s="2">
        <v>65</v>
      </c>
      <c r="N72" s="11" t="s">
        <v>2699</v>
      </c>
      <c r="O72" s="2" t="s">
        <v>67</v>
      </c>
      <c r="P72" s="11"/>
      <c r="Q72" s="2" t="s">
        <v>2680</v>
      </c>
      <c r="R72" s="3">
        <v>45936</v>
      </c>
      <c r="S72" s="2" t="s">
        <v>2681</v>
      </c>
    </row>
    <row r="73" spans="1:19" s="2" customFormat="1" x14ac:dyDescent="0.2">
      <c r="A73" s="2">
        <v>2025</v>
      </c>
      <c r="B73" s="3">
        <v>45839</v>
      </c>
      <c r="C73" s="3">
        <v>45930</v>
      </c>
      <c r="D73" s="2" t="s">
        <v>2704</v>
      </c>
      <c r="E73" s="2" t="s">
        <v>2673</v>
      </c>
      <c r="F73" s="2" t="s">
        <v>2705</v>
      </c>
      <c r="G73" s="2" t="s">
        <v>1715</v>
      </c>
      <c r="H73" s="2" t="s">
        <v>2706</v>
      </c>
      <c r="I73" s="2" t="s">
        <v>55</v>
      </c>
      <c r="J73" s="2" t="s">
        <v>2707</v>
      </c>
      <c r="K73" s="2" t="s">
        <v>62</v>
      </c>
      <c r="L73" s="2" t="s">
        <v>2708</v>
      </c>
      <c r="M73" s="2">
        <v>66</v>
      </c>
      <c r="N73" s="11" t="s">
        <v>2709</v>
      </c>
      <c r="O73" s="2" t="s">
        <v>67</v>
      </c>
      <c r="P73" s="11"/>
      <c r="Q73" s="2" t="s">
        <v>2680</v>
      </c>
      <c r="R73" s="3">
        <v>45936</v>
      </c>
      <c r="S73" s="2" t="s">
        <v>2681</v>
      </c>
    </row>
    <row r="74" spans="1:19" s="2" customFormat="1" x14ac:dyDescent="0.2">
      <c r="A74" s="2">
        <v>2025</v>
      </c>
      <c r="B74" s="3">
        <v>45839</v>
      </c>
      <c r="C74" s="3">
        <v>45930</v>
      </c>
      <c r="D74" s="2" t="s">
        <v>107</v>
      </c>
      <c r="E74" s="2" t="s">
        <v>2673</v>
      </c>
      <c r="F74" s="2" t="s">
        <v>2710</v>
      </c>
      <c r="G74" s="2" t="s">
        <v>2711</v>
      </c>
      <c r="H74" s="2" t="s">
        <v>129</v>
      </c>
      <c r="I74" s="2" t="s">
        <v>54</v>
      </c>
      <c r="J74" s="2" t="s">
        <v>2712</v>
      </c>
      <c r="K74" s="2" t="s">
        <v>58</v>
      </c>
      <c r="M74" s="2">
        <v>67</v>
      </c>
      <c r="N74" s="11" t="s">
        <v>2713</v>
      </c>
      <c r="O74" s="2" t="s">
        <v>67</v>
      </c>
      <c r="P74" s="11"/>
      <c r="Q74" s="2" t="s">
        <v>2680</v>
      </c>
      <c r="R74" s="3">
        <v>45936</v>
      </c>
      <c r="S74" s="2" t="s">
        <v>2681</v>
      </c>
    </row>
    <row r="75" spans="1:19" s="2" customFormat="1" x14ac:dyDescent="0.2">
      <c r="A75" s="2">
        <v>2025</v>
      </c>
      <c r="B75" s="3">
        <v>45839</v>
      </c>
      <c r="C75" s="3">
        <v>45930</v>
      </c>
      <c r="D75" s="2" t="s">
        <v>2544</v>
      </c>
      <c r="E75" s="2" t="s">
        <v>2673</v>
      </c>
      <c r="F75" s="2" t="s">
        <v>2721</v>
      </c>
      <c r="G75" s="2" t="s">
        <v>2722</v>
      </c>
      <c r="H75" s="2" t="s">
        <v>2723</v>
      </c>
      <c r="I75" s="2" t="s">
        <v>55</v>
      </c>
      <c r="J75" s="2" t="s">
        <v>2724</v>
      </c>
      <c r="K75" s="2" t="s">
        <v>61</v>
      </c>
      <c r="L75" s="2" t="s">
        <v>2725</v>
      </c>
      <c r="M75" s="2">
        <v>68</v>
      </c>
      <c r="N75" s="11" t="s">
        <v>2726</v>
      </c>
      <c r="O75" s="2" t="s">
        <v>67</v>
      </c>
      <c r="P75" s="11"/>
      <c r="Q75" s="2" t="s">
        <v>2680</v>
      </c>
      <c r="R75" s="3">
        <v>45936</v>
      </c>
      <c r="S75" s="2" t="s">
        <v>2681</v>
      </c>
    </row>
    <row r="76" spans="1:19" s="2" customFormat="1" x14ac:dyDescent="0.2">
      <c r="A76" s="2">
        <v>2025</v>
      </c>
      <c r="B76" s="3">
        <v>45839</v>
      </c>
      <c r="C76" s="3">
        <v>45930</v>
      </c>
      <c r="D76" s="2" t="s">
        <v>2544</v>
      </c>
      <c r="E76" s="2" t="s">
        <v>2673</v>
      </c>
      <c r="F76" s="2" t="s">
        <v>2727</v>
      </c>
      <c r="G76" s="2" t="s">
        <v>621</v>
      </c>
      <c r="H76" s="2" t="s">
        <v>2728</v>
      </c>
      <c r="I76" s="2" t="s">
        <v>55</v>
      </c>
      <c r="J76" s="2" t="s">
        <v>2729</v>
      </c>
      <c r="K76" s="2" t="s">
        <v>61</v>
      </c>
      <c r="L76" s="2" t="s">
        <v>2730</v>
      </c>
      <c r="M76" s="2">
        <v>69</v>
      </c>
      <c r="N76" s="11" t="s">
        <v>2731</v>
      </c>
      <c r="O76" s="2" t="s">
        <v>67</v>
      </c>
      <c r="P76" s="11"/>
      <c r="Q76" s="2" t="s">
        <v>2680</v>
      </c>
      <c r="R76" s="3">
        <v>45936</v>
      </c>
      <c r="S76" s="2" t="s">
        <v>2714</v>
      </c>
    </row>
    <row r="77" spans="1:19" s="2" customFormat="1" x14ac:dyDescent="0.2">
      <c r="A77" s="2">
        <v>2025</v>
      </c>
      <c r="B77" s="3">
        <v>45839</v>
      </c>
      <c r="C77" s="3">
        <v>45930</v>
      </c>
      <c r="D77" s="2" t="s">
        <v>2682</v>
      </c>
      <c r="E77" s="2" t="s">
        <v>2673</v>
      </c>
      <c r="F77" s="2" t="s">
        <v>2683</v>
      </c>
      <c r="G77" s="2" t="s">
        <v>2684</v>
      </c>
      <c r="H77" s="2" t="s">
        <v>636</v>
      </c>
      <c r="I77" s="2" t="s">
        <v>54</v>
      </c>
      <c r="J77" s="2" t="s">
        <v>2685</v>
      </c>
      <c r="K77" s="2" t="s">
        <v>61</v>
      </c>
      <c r="L77" s="2" t="s">
        <v>2686</v>
      </c>
      <c r="M77" s="2">
        <v>70</v>
      </c>
      <c r="N77" s="11" t="s">
        <v>2687</v>
      </c>
      <c r="O77" s="2" t="s">
        <v>67</v>
      </c>
      <c r="P77" s="11"/>
      <c r="Q77" s="2" t="s">
        <v>2680</v>
      </c>
      <c r="R77" s="3">
        <v>45936</v>
      </c>
      <c r="S77" s="2" t="s">
        <v>2681</v>
      </c>
    </row>
    <row r="78" spans="1:19" s="2" customFormat="1" x14ac:dyDescent="0.2">
      <c r="A78" s="2">
        <v>2025</v>
      </c>
      <c r="B78" s="3">
        <v>45839</v>
      </c>
      <c r="C78" s="3">
        <v>45930</v>
      </c>
      <c r="D78" s="2" t="s">
        <v>107</v>
      </c>
      <c r="E78" s="2" t="s">
        <v>2673</v>
      </c>
      <c r="F78" s="2" t="s">
        <v>2736</v>
      </c>
      <c r="G78" s="2" t="s">
        <v>2737</v>
      </c>
      <c r="H78" s="2" t="s">
        <v>621</v>
      </c>
      <c r="I78" s="2" t="s">
        <v>54</v>
      </c>
      <c r="J78" s="2" t="s">
        <v>2738</v>
      </c>
      <c r="K78" s="2" t="s">
        <v>61</v>
      </c>
      <c r="L78" s="2" t="s">
        <v>2739</v>
      </c>
      <c r="M78" s="2">
        <v>71</v>
      </c>
      <c r="N78" s="11" t="s">
        <v>2740</v>
      </c>
      <c r="O78" s="2" t="s">
        <v>67</v>
      </c>
      <c r="P78" s="11"/>
      <c r="Q78" s="2" t="s">
        <v>2680</v>
      </c>
      <c r="R78" s="3">
        <v>45936</v>
      </c>
      <c r="S78" s="2" t="s">
        <v>2681</v>
      </c>
    </row>
    <row r="79" spans="1:19" s="2" customFormat="1" x14ac:dyDescent="0.2">
      <c r="A79" s="2">
        <v>2025</v>
      </c>
      <c r="B79" s="3">
        <v>45839</v>
      </c>
      <c r="C79" s="3">
        <v>45930</v>
      </c>
      <c r="D79" s="2" t="s">
        <v>2544</v>
      </c>
      <c r="E79" s="2" t="s">
        <v>2673</v>
      </c>
      <c r="F79" s="2" t="s">
        <v>2741</v>
      </c>
      <c r="G79" s="2" t="s">
        <v>2742</v>
      </c>
      <c r="H79" s="2" t="s">
        <v>2743</v>
      </c>
      <c r="I79" s="2" t="s">
        <v>55</v>
      </c>
      <c r="J79" s="2" t="s">
        <v>2744</v>
      </c>
      <c r="K79" s="2" t="s">
        <v>61</v>
      </c>
      <c r="L79" s="2" t="s">
        <v>2686</v>
      </c>
      <c r="M79" s="2">
        <v>72</v>
      </c>
      <c r="N79" s="11" t="s">
        <v>2745</v>
      </c>
      <c r="O79" s="2" t="s">
        <v>67</v>
      </c>
      <c r="P79" s="11"/>
      <c r="Q79" s="2" t="s">
        <v>2680</v>
      </c>
      <c r="R79" s="3">
        <v>45936</v>
      </c>
      <c r="S79" s="2" t="s">
        <v>2681</v>
      </c>
    </row>
    <row r="80" spans="1:19" s="2" customFormat="1" x14ac:dyDescent="0.2">
      <c r="A80" s="2">
        <v>2025</v>
      </c>
      <c r="B80" s="3">
        <v>45839</v>
      </c>
      <c r="C80" s="3">
        <v>45930</v>
      </c>
      <c r="D80" s="2" t="s">
        <v>114</v>
      </c>
      <c r="E80" s="2" t="s">
        <v>2673</v>
      </c>
      <c r="F80" s="2" t="s">
        <v>2746</v>
      </c>
      <c r="G80" s="2" t="s">
        <v>628</v>
      </c>
      <c r="H80" s="2" t="s">
        <v>647</v>
      </c>
      <c r="I80" s="2" t="s">
        <v>54</v>
      </c>
      <c r="J80" s="2" t="s">
        <v>2747</v>
      </c>
      <c r="K80" s="2" t="s">
        <v>59</v>
      </c>
      <c r="M80" s="2">
        <v>73</v>
      </c>
      <c r="N80" s="11" t="s">
        <v>2748</v>
      </c>
      <c r="O80" s="2" t="s">
        <v>67</v>
      </c>
      <c r="P80" s="11"/>
      <c r="Q80" s="2" t="s">
        <v>2680</v>
      </c>
      <c r="R80" s="3">
        <v>45940</v>
      </c>
      <c r="S80" s="2" t="s">
        <v>2681</v>
      </c>
    </row>
    <row r="81" spans="1:19" s="2" customFormat="1" x14ac:dyDescent="0.2">
      <c r="A81" s="2">
        <v>2025</v>
      </c>
      <c r="B81" s="3">
        <v>45839</v>
      </c>
      <c r="C81" s="3">
        <v>45930</v>
      </c>
      <c r="D81" s="2" t="s">
        <v>2544</v>
      </c>
      <c r="E81" s="2" t="s">
        <v>2673</v>
      </c>
      <c r="F81" s="2" t="s">
        <v>2705</v>
      </c>
      <c r="G81" s="2" t="s">
        <v>2749</v>
      </c>
      <c r="H81" s="2" t="s">
        <v>2750</v>
      </c>
      <c r="I81" s="2" t="s">
        <v>55</v>
      </c>
      <c r="J81" s="2" t="s">
        <v>2751</v>
      </c>
      <c r="K81" s="2" t="s">
        <v>61</v>
      </c>
      <c r="L81" s="2" t="s">
        <v>2686</v>
      </c>
      <c r="M81" s="2">
        <v>74</v>
      </c>
      <c r="N81" s="11" t="s">
        <v>2752</v>
      </c>
      <c r="O81" s="2" t="s">
        <v>67</v>
      </c>
      <c r="P81" s="11"/>
      <c r="Q81" s="2" t="s">
        <v>2680</v>
      </c>
      <c r="R81" s="3">
        <v>45940</v>
      </c>
      <c r="S81" s="2" t="s">
        <v>2681</v>
      </c>
    </row>
    <row r="82" spans="1:19" s="2" customFormat="1" x14ac:dyDescent="0.2">
      <c r="A82" s="2">
        <v>2025</v>
      </c>
      <c r="B82" s="3">
        <v>45839</v>
      </c>
      <c r="C82" s="3">
        <v>45930</v>
      </c>
      <c r="D82" s="2" t="s">
        <v>2544</v>
      </c>
      <c r="E82" s="2" t="s">
        <v>2673</v>
      </c>
      <c r="F82" s="2" t="s">
        <v>2753</v>
      </c>
      <c r="G82" s="2" t="s">
        <v>2754</v>
      </c>
      <c r="H82" s="2" t="s">
        <v>2755</v>
      </c>
      <c r="I82" s="2" t="s">
        <v>55</v>
      </c>
      <c r="J82" s="2" t="s">
        <v>2756</v>
      </c>
      <c r="K82" s="2" t="s">
        <v>61</v>
      </c>
      <c r="L82" s="2" t="s">
        <v>2686</v>
      </c>
      <c r="M82" s="2">
        <v>75</v>
      </c>
      <c r="N82" s="11" t="s">
        <v>2757</v>
      </c>
      <c r="O82" s="2" t="s">
        <v>67</v>
      </c>
      <c r="P82" s="11"/>
      <c r="Q82" s="2" t="s">
        <v>2680</v>
      </c>
      <c r="R82" s="3">
        <v>45940</v>
      </c>
      <c r="S82" s="2" t="s">
        <v>2681</v>
      </c>
    </row>
    <row r="83" spans="1:19" s="2" customFormat="1" x14ac:dyDescent="0.2">
      <c r="A83" s="2">
        <v>2025</v>
      </c>
      <c r="B83" s="3">
        <v>45839</v>
      </c>
      <c r="C83" s="3">
        <v>45930</v>
      </c>
      <c r="D83" s="2" t="s">
        <v>2704</v>
      </c>
      <c r="E83" s="2" t="s">
        <v>2673</v>
      </c>
      <c r="F83" s="2" t="s">
        <v>2758</v>
      </c>
      <c r="G83" s="2" t="s">
        <v>2759</v>
      </c>
      <c r="H83" s="2" t="s">
        <v>2760</v>
      </c>
      <c r="I83" s="2" t="s">
        <v>55</v>
      </c>
      <c r="J83" s="2" t="s">
        <v>2761</v>
      </c>
      <c r="K83" s="2" t="s">
        <v>61</v>
      </c>
      <c r="L83" s="2" t="s">
        <v>2686</v>
      </c>
      <c r="M83" s="2">
        <v>76</v>
      </c>
      <c r="N83" s="11" t="s">
        <v>2762</v>
      </c>
      <c r="O83" s="2" t="s">
        <v>67</v>
      </c>
      <c r="P83" s="11"/>
      <c r="Q83" s="2" t="s">
        <v>2680</v>
      </c>
      <c r="R83" s="3">
        <v>45940</v>
      </c>
      <c r="S83" s="2" t="s">
        <v>2714</v>
      </c>
    </row>
    <row r="84" spans="1:19" s="2" customFormat="1" x14ac:dyDescent="0.2">
      <c r="A84" s="2">
        <v>2025</v>
      </c>
      <c r="B84" s="3">
        <v>45839</v>
      </c>
      <c r="C84" s="3">
        <v>45930</v>
      </c>
      <c r="D84" s="2" t="s">
        <v>107</v>
      </c>
      <c r="E84" s="2" t="s">
        <v>2673</v>
      </c>
      <c r="F84" s="2" t="s">
        <v>2763</v>
      </c>
      <c r="G84" s="2" t="s">
        <v>2764</v>
      </c>
      <c r="H84" s="2" t="s">
        <v>2765</v>
      </c>
      <c r="I84" s="2" t="s">
        <v>54</v>
      </c>
      <c r="J84" s="2" t="s">
        <v>2761</v>
      </c>
      <c r="K84" s="2" t="s">
        <v>61</v>
      </c>
      <c r="L84" s="2" t="s">
        <v>2766</v>
      </c>
      <c r="M84" s="2">
        <v>77</v>
      </c>
      <c r="N84" s="11" t="s">
        <v>2767</v>
      </c>
      <c r="O84" s="2" t="s">
        <v>67</v>
      </c>
      <c r="P84" s="11"/>
      <c r="Q84" s="2" t="s">
        <v>2680</v>
      </c>
      <c r="R84" s="3">
        <v>45940</v>
      </c>
      <c r="S84" s="2" t="s">
        <v>2681</v>
      </c>
    </row>
    <row r="85" spans="1:19" s="2" customFormat="1" x14ac:dyDescent="0.2">
      <c r="A85" s="2">
        <v>2025</v>
      </c>
      <c r="B85" s="3">
        <v>45839</v>
      </c>
      <c r="C85" s="3">
        <v>45930</v>
      </c>
      <c r="D85" s="2" t="s">
        <v>107</v>
      </c>
      <c r="E85" s="2" t="s">
        <v>2673</v>
      </c>
      <c r="F85" s="2" t="s">
        <v>2768</v>
      </c>
      <c r="G85" s="2" t="s">
        <v>2769</v>
      </c>
      <c r="H85" s="2" t="s">
        <v>2770</v>
      </c>
      <c r="I85" s="2" t="s">
        <v>54</v>
      </c>
      <c r="J85" s="2" t="s">
        <v>2771</v>
      </c>
      <c r="K85" s="2" t="s">
        <v>61</v>
      </c>
      <c r="L85" s="2" t="s">
        <v>2772</v>
      </c>
      <c r="M85" s="2">
        <v>78</v>
      </c>
      <c r="N85" s="11" t="s">
        <v>2773</v>
      </c>
      <c r="O85" s="2" t="s">
        <v>67</v>
      </c>
      <c r="P85" s="11"/>
      <c r="Q85" s="2" t="s">
        <v>2680</v>
      </c>
      <c r="R85" s="3">
        <v>45940</v>
      </c>
      <c r="S85" s="2" t="s">
        <v>2681</v>
      </c>
    </row>
    <row r="86" spans="1:19" s="2" customFormat="1" x14ac:dyDescent="0.2">
      <c r="A86" s="2">
        <v>2025</v>
      </c>
      <c r="B86" s="3">
        <v>45839</v>
      </c>
      <c r="C86" s="3">
        <v>45930</v>
      </c>
      <c r="D86" s="2" t="s">
        <v>114</v>
      </c>
      <c r="E86" s="2" t="s">
        <v>2673</v>
      </c>
      <c r="F86" s="2" t="s">
        <v>2732</v>
      </c>
      <c r="G86" s="2" t="s">
        <v>2733</v>
      </c>
      <c r="H86" s="2" t="s">
        <v>1292</v>
      </c>
      <c r="I86" s="2" t="s">
        <v>54</v>
      </c>
      <c r="J86" s="2" t="s">
        <v>2734</v>
      </c>
      <c r="K86" s="2" t="s">
        <v>61</v>
      </c>
      <c r="L86" s="2" t="s">
        <v>2686</v>
      </c>
      <c r="M86" s="2">
        <v>79</v>
      </c>
      <c r="N86" s="11" t="s">
        <v>2735</v>
      </c>
      <c r="O86" s="2" t="s">
        <v>67</v>
      </c>
      <c r="P86" s="11"/>
      <c r="Q86" s="2" t="s">
        <v>2680</v>
      </c>
      <c r="R86" s="3">
        <v>45940</v>
      </c>
      <c r="S86" s="2" t="s">
        <v>2681</v>
      </c>
    </row>
    <row r="87" spans="1:19" s="2" customFormat="1" x14ac:dyDescent="0.2">
      <c r="A87" s="2">
        <v>2025</v>
      </c>
      <c r="B87" s="3">
        <v>45839</v>
      </c>
      <c r="C87" s="3">
        <v>45930</v>
      </c>
      <c r="D87" s="2" t="s">
        <v>107</v>
      </c>
      <c r="E87" s="2" t="s">
        <v>2673</v>
      </c>
      <c r="F87" s="2" t="s">
        <v>2779</v>
      </c>
      <c r="G87" s="2" t="s">
        <v>1292</v>
      </c>
      <c r="H87" s="2" t="s">
        <v>2780</v>
      </c>
      <c r="I87" s="2" t="s">
        <v>54</v>
      </c>
      <c r="J87" s="2" t="s">
        <v>2781</v>
      </c>
      <c r="K87" s="2" t="s">
        <v>60</v>
      </c>
      <c r="L87" s="2" t="s">
        <v>2782</v>
      </c>
      <c r="M87" s="2">
        <v>80</v>
      </c>
      <c r="N87" s="11" t="s">
        <v>2783</v>
      </c>
      <c r="O87" s="2" t="s">
        <v>67</v>
      </c>
      <c r="P87" s="11"/>
      <c r="Q87" s="2" t="s">
        <v>2680</v>
      </c>
      <c r="R87" s="3">
        <v>45940</v>
      </c>
      <c r="S87" s="2" t="s">
        <v>2681</v>
      </c>
    </row>
    <row r="88" spans="1:19" s="2" customFormat="1" x14ac:dyDescent="0.2">
      <c r="A88" s="2">
        <v>2025</v>
      </c>
      <c r="B88" s="3">
        <v>45839</v>
      </c>
      <c r="C88" s="3">
        <v>45930</v>
      </c>
      <c r="D88" s="2" t="s">
        <v>114</v>
      </c>
      <c r="E88" s="2" t="s">
        <v>2673</v>
      </c>
      <c r="F88" s="2" t="s">
        <v>2774</v>
      </c>
      <c r="G88" s="2" t="s">
        <v>2775</v>
      </c>
      <c r="H88" s="2" t="s">
        <v>2701</v>
      </c>
      <c r="I88" s="2" t="s">
        <v>54</v>
      </c>
      <c r="J88" s="2" t="s">
        <v>2776</v>
      </c>
      <c r="K88" s="2" t="s">
        <v>62</v>
      </c>
      <c r="L88" s="2" t="s">
        <v>2777</v>
      </c>
      <c r="M88" s="2">
        <v>81</v>
      </c>
      <c r="N88" s="11" t="s">
        <v>2778</v>
      </c>
      <c r="O88" s="2" t="s">
        <v>67</v>
      </c>
      <c r="P88" s="11"/>
      <c r="Q88" s="2" t="s">
        <v>2680</v>
      </c>
      <c r="R88" s="3">
        <v>45940</v>
      </c>
      <c r="S88" s="2" t="s">
        <v>2681</v>
      </c>
    </row>
    <row r="89" spans="1:19" s="2" customFormat="1" x14ac:dyDescent="0.2">
      <c r="A89" s="2">
        <v>2025</v>
      </c>
      <c r="B89" s="3">
        <v>45839</v>
      </c>
      <c r="C89" s="3">
        <v>45930</v>
      </c>
      <c r="D89" s="2" t="s">
        <v>107</v>
      </c>
      <c r="E89" s="2" t="s">
        <v>2673</v>
      </c>
      <c r="F89" s="2" t="s">
        <v>2715</v>
      </c>
      <c r="G89" s="2" t="s">
        <v>2716</v>
      </c>
      <c r="H89" s="2" t="s">
        <v>2717</v>
      </c>
      <c r="I89" s="2" t="s">
        <v>54</v>
      </c>
      <c r="J89" s="2" t="s">
        <v>2718</v>
      </c>
      <c r="K89" s="2" t="s">
        <v>61</v>
      </c>
      <c r="L89" s="2" t="s">
        <v>2719</v>
      </c>
      <c r="M89" s="2">
        <v>82</v>
      </c>
      <c r="N89" s="11" t="s">
        <v>2720</v>
      </c>
      <c r="O89" s="2" t="s">
        <v>67</v>
      </c>
      <c r="P89" s="11"/>
      <c r="Q89" s="2" t="s">
        <v>2680</v>
      </c>
      <c r="R89" s="3">
        <v>45940</v>
      </c>
      <c r="S89" s="2" t="s">
        <v>2681</v>
      </c>
    </row>
    <row r="90" spans="1:19" s="2" customFormat="1" x14ac:dyDescent="0.2">
      <c r="A90" s="2">
        <v>2025</v>
      </c>
      <c r="B90" s="3">
        <v>45839</v>
      </c>
      <c r="C90" s="3">
        <v>45930</v>
      </c>
      <c r="D90" s="2" t="s">
        <v>107</v>
      </c>
      <c r="E90" s="2" t="s">
        <v>2673</v>
      </c>
      <c r="F90" s="2" t="s">
        <v>2700</v>
      </c>
      <c r="G90" s="2" t="s">
        <v>2701</v>
      </c>
      <c r="H90" s="2" t="s">
        <v>647</v>
      </c>
      <c r="I90" s="2" t="s">
        <v>54</v>
      </c>
      <c r="J90" s="2" t="s">
        <v>2702</v>
      </c>
      <c r="K90" s="2" t="s">
        <v>61</v>
      </c>
      <c r="L90" s="2" t="s">
        <v>2686</v>
      </c>
      <c r="M90" s="2">
        <v>83</v>
      </c>
      <c r="N90" s="11" t="s">
        <v>2703</v>
      </c>
      <c r="O90" s="2" t="s">
        <v>67</v>
      </c>
      <c r="P90" s="11"/>
      <c r="Q90" s="2" t="s">
        <v>2680</v>
      </c>
      <c r="R90" s="3">
        <v>45940</v>
      </c>
      <c r="S90" s="2" t="s">
        <v>2681</v>
      </c>
    </row>
    <row r="91" spans="1:19" s="2" customFormat="1" x14ac:dyDescent="0.2">
      <c r="A91" s="2">
        <v>2025</v>
      </c>
      <c r="B91" s="3">
        <v>45839</v>
      </c>
      <c r="C91" s="3">
        <v>45930</v>
      </c>
      <c r="D91" s="2" t="s">
        <v>818</v>
      </c>
      <c r="E91" s="2" t="s">
        <v>819</v>
      </c>
      <c r="F91" s="2" t="s">
        <v>820</v>
      </c>
      <c r="G91" s="2" t="s">
        <v>821</v>
      </c>
      <c r="H91" s="2" t="s">
        <v>822</v>
      </c>
      <c r="I91" s="2" t="s">
        <v>54</v>
      </c>
      <c r="J91" s="2" t="s">
        <v>739</v>
      </c>
      <c r="K91" s="2" t="s">
        <v>61</v>
      </c>
      <c r="L91" s="2" t="s">
        <v>823</v>
      </c>
      <c r="M91" s="2">
        <v>84</v>
      </c>
      <c r="N91" s="11" t="s">
        <v>824</v>
      </c>
      <c r="O91" s="2" t="s">
        <v>67</v>
      </c>
      <c r="P91" s="11"/>
      <c r="Q91" s="2" t="s">
        <v>825</v>
      </c>
      <c r="R91" s="3">
        <v>45940</v>
      </c>
      <c r="S91" s="2" t="s">
        <v>826</v>
      </c>
    </row>
    <row r="92" spans="1:19" s="2" customFormat="1" x14ac:dyDescent="0.2">
      <c r="A92" s="2">
        <v>2025</v>
      </c>
      <c r="B92" s="3">
        <v>45839</v>
      </c>
      <c r="C92" s="3">
        <v>45930</v>
      </c>
      <c r="D92" s="2" t="s">
        <v>827</v>
      </c>
      <c r="E92" s="2" t="s">
        <v>800</v>
      </c>
      <c r="J92" s="2" t="s">
        <v>828</v>
      </c>
      <c r="M92" s="2">
        <v>85</v>
      </c>
      <c r="N92" s="11"/>
      <c r="P92" s="11"/>
      <c r="Q92" s="2" t="s">
        <v>825</v>
      </c>
      <c r="R92" s="3">
        <v>45940</v>
      </c>
      <c r="S92" s="2" t="s">
        <v>829</v>
      </c>
    </row>
    <row r="93" spans="1:19" s="2" customFormat="1" x14ac:dyDescent="0.2">
      <c r="A93" s="2">
        <v>2025</v>
      </c>
      <c r="B93" s="3">
        <v>45839</v>
      </c>
      <c r="C93" s="3">
        <v>45930</v>
      </c>
      <c r="D93" s="2" t="s">
        <v>830</v>
      </c>
      <c r="E93" s="2" t="s">
        <v>831</v>
      </c>
      <c r="F93" s="2" t="s">
        <v>832</v>
      </c>
      <c r="G93" s="2" t="s">
        <v>204</v>
      </c>
      <c r="H93" s="2" t="s">
        <v>833</v>
      </c>
      <c r="I93" s="2" t="s">
        <v>55</v>
      </c>
      <c r="J93" s="2" t="s">
        <v>834</v>
      </c>
      <c r="K93" s="2" t="s">
        <v>62</v>
      </c>
      <c r="L93" s="2" t="s">
        <v>835</v>
      </c>
      <c r="M93" s="2">
        <v>86</v>
      </c>
      <c r="N93" s="11" t="s">
        <v>836</v>
      </c>
      <c r="O93" s="2" t="s">
        <v>67</v>
      </c>
      <c r="P93" s="11"/>
      <c r="Q93" s="2" t="s">
        <v>825</v>
      </c>
      <c r="R93" s="3">
        <v>45940</v>
      </c>
      <c r="S93" s="2" t="s">
        <v>826</v>
      </c>
    </row>
    <row r="94" spans="1:19" s="2" customFormat="1" x14ac:dyDescent="0.2">
      <c r="A94" s="2">
        <v>2025</v>
      </c>
      <c r="B94" s="3">
        <v>45839</v>
      </c>
      <c r="C94" s="3">
        <v>45930</v>
      </c>
      <c r="D94" s="2" t="s">
        <v>837</v>
      </c>
      <c r="E94" s="2" t="s">
        <v>524</v>
      </c>
      <c r="F94" s="2" t="s">
        <v>838</v>
      </c>
      <c r="G94" s="2" t="s">
        <v>221</v>
      </c>
      <c r="H94" s="2" t="s">
        <v>839</v>
      </c>
      <c r="I94" s="2" t="s">
        <v>55</v>
      </c>
      <c r="J94" s="2" t="s">
        <v>840</v>
      </c>
      <c r="K94" s="2" t="s">
        <v>61</v>
      </c>
      <c r="L94" s="2" t="s">
        <v>841</v>
      </c>
      <c r="M94" s="2">
        <v>87</v>
      </c>
      <c r="N94" s="11" t="s">
        <v>842</v>
      </c>
      <c r="O94" s="2" t="s">
        <v>67</v>
      </c>
      <c r="P94" s="11"/>
      <c r="Q94" s="2" t="s">
        <v>825</v>
      </c>
      <c r="R94" s="3">
        <v>45940</v>
      </c>
      <c r="S94" s="2" t="s">
        <v>826</v>
      </c>
    </row>
    <row r="95" spans="1:19" s="2" customFormat="1" x14ac:dyDescent="0.2">
      <c r="A95" s="2">
        <v>2025</v>
      </c>
      <c r="B95" s="3">
        <v>45839</v>
      </c>
      <c r="C95" s="3">
        <v>45930</v>
      </c>
      <c r="D95" s="2" t="s">
        <v>843</v>
      </c>
      <c r="E95" s="2" t="s">
        <v>524</v>
      </c>
      <c r="F95" s="2" t="s">
        <v>844</v>
      </c>
      <c r="G95" s="2" t="s">
        <v>845</v>
      </c>
      <c r="H95" s="2" t="s">
        <v>846</v>
      </c>
      <c r="I95" s="2" t="s">
        <v>55</v>
      </c>
      <c r="J95" s="2" t="s">
        <v>847</v>
      </c>
      <c r="K95" s="2" t="s">
        <v>61</v>
      </c>
      <c r="L95" s="2" t="s">
        <v>848</v>
      </c>
      <c r="M95" s="2">
        <v>88</v>
      </c>
      <c r="N95" s="11" t="s">
        <v>849</v>
      </c>
      <c r="O95" s="2" t="s">
        <v>67</v>
      </c>
      <c r="P95" s="11"/>
      <c r="Q95" s="2" t="s">
        <v>825</v>
      </c>
      <c r="R95" s="3">
        <v>45940</v>
      </c>
      <c r="S95" s="2" t="s">
        <v>826</v>
      </c>
    </row>
    <row r="96" spans="1:19" s="2" customFormat="1" x14ac:dyDescent="0.2">
      <c r="A96" s="2">
        <v>2025</v>
      </c>
      <c r="B96" s="3">
        <v>45839</v>
      </c>
      <c r="C96" s="3">
        <v>45930</v>
      </c>
      <c r="D96" s="2" t="s">
        <v>809</v>
      </c>
      <c r="E96" s="2" t="s">
        <v>850</v>
      </c>
      <c r="F96" s="2" t="s">
        <v>851</v>
      </c>
      <c r="G96" s="2" t="s">
        <v>852</v>
      </c>
      <c r="H96" s="2" t="s">
        <v>853</v>
      </c>
      <c r="I96" s="2" t="s">
        <v>54</v>
      </c>
      <c r="J96" s="2" t="s">
        <v>854</v>
      </c>
      <c r="K96" s="2" t="s">
        <v>61</v>
      </c>
      <c r="L96" s="2" t="s">
        <v>631</v>
      </c>
      <c r="M96" s="2">
        <v>89</v>
      </c>
      <c r="N96" s="11"/>
      <c r="O96" s="2" t="s">
        <v>67</v>
      </c>
      <c r="P96" s="11"/>
      <c r="Q96" s="2" t="s">
        <v>825</v>
      </c>
      <c r="R96" s="3">
        <v>45940</v>
      </c>
      <c r="S96" s="2" t="s">
        <v>826</v>
      </c>
    </row>
    <row r="97" spans="1:19" s="2" customFormat="1" x14ac:dyDescent="0.2">
      <c r="A97" s="2">
        <v>2025</v>
      </c>
      <c r="B97" s="3">
        <v>45839</v>
      </c>
      <c r="C97" s="3">
        <v>45930</v>
      </c>
      <c r="D97" s="2" t="s">
        <v>855</v>
      </c>
      <c r="E97" s="2" t="s">
        <v>524</v>
      </c>
      <c r="F97" s="2" t="s">
        <v>856</v>
      </c>
      <c r="G97" s="2" t="s">
        <v>857</v>
      </c>
      <c r="H97" s="2" t="s">
        <v>858</v>
      </c>
      <c r="I97" s="2" t="s">
        <v>54</v>
      </c>
      <c r="J97" s="2" t="s">
        <v>859</v>
      </c>
      <c r="K97" s="2" t="s">
        <v>59</v>
      </c>
      <c r="L97" s="2" t="s">
        <v>860</v>
      </c>
      <c r="M97" s="2">
        <v>90</v>
      </c>
      <c r="N97" s="11" t="s">
        <v>861</v>
      </c>
      <c r="O97" s="2" t="s">
        <v>67</v>
      </c>
      <c r="P97" s="11"/>
      <c r="Q97" s="2" t="s">
        <v>825</v>
      </c>
      <c r="R97" s="3">
        <v>45940</v>
      </c>
      <c r="S97" s="2" t="s">
        <v>826</v>
      </c>
    </row>
    <row r="98" spans="1:19" s="2" customFormat="1" x14ac:dyDescent="0.2">
      <c r="A98" s="2">
        <v>2025</v>
      </c>
      <c r="B98" s="3">
        <v>45839</v>
      </c>
      <c r="C98" s="3">
        <v>45930</v>
      </c>
      <c r="D98" s="2" t="s">
        <v>862</v>
      </c>
      <c r="E98" s="2" t="s">
        <v>524</v>
      </c>
      <c r="F98" s="2" t="s">
        <v>863</v>
      </c>
      <c r="G98" s="2" t="s">
        <v>242</v>
      </c>
      <c r="H98" s="2" t="s">
        <v>864</v>
      </c>
      <c r="I98" s="2" t="s">
        <v>55</v>
      </c>
      <c r="J98" s="2" t="s">
        <v>865</v>
      </c>
      <c r="K98" s="2" t="s">
        <v>61</v>
      </c>
      <c r="L98" s="2" t="s">
        <v>866</v>
      </c>
      <c r="M98" s="2">
        <v>91</v>
      </c>
      <c r="N98" s="11"/>
      <c r="O98" s="2" t="s">
        <v>67</v>
      </c>
      <c r="P98" s="11"/>
      <c r="Q98" s="2" t="s">
        <v>825</v>
      </c>
      <c r="R98" s="3">
        <v>45940</v>
      </c>
      <c r="S98" s="2" t="s">
        <v>826</v>
      </c>
    </row>
    <row r="99" spans="1:19" s="2" customFormat="1" x14ac:dyDescent="0.2">
      <c r="A99" s="2">
        <v>2025</v>
      </c>
      <c r="B99" s="3">
        <v>45839</v>
      </c>
      <c r="C99" s="3">
        <v>45930</v>
      </c>
      <c r="D99" s="2" t="s">
        <v>867</v>
      </c>
      <c r="E99" s="2" t="s">
        <v>850</v>
      </c>
      <c r="F99" s="2" t="s">
        <v>228</v>
      </c>
      <c r="G99" s="2" t="s">
        <v>868</v>
      </c>
      <c r="H99" s="2" t="s">
        <v>421</v>
      </c>
      <c r="I99" s="2" t="s">
        <v>54</v>
      </c>
      <c r="J99" s="2" t="s">
        <v>869</v>
      </c>
      <c r="K99" s="2" t="s">
        <v>61</v>
      </c>
      <c r="L99" s="2" t="s">
        <v>866</v>
      </c>
      <c r="M99" s="2">
        <v>92</v>
      </c>
      <c r="N99" s="11" t="s">
        <v>870</v>
      </c>
      <c r="O99" s="2" t="s">
        <v>67</v>
      </c>
      <c r="P99" s="11"/>
      <c r="Q99" s="2" t="s">
        <v>825</v>
      </c>
      <c r="R99" s="3">
        <v>45940</v>
      </c>
      <c r="S99" s="2" t="s">
        <v>826</v>
      </c>
    </row>
    <row r="100" spans="1:19" s="2" customFormat="1" x14ac:dyDescent="0.2">
      <c r="A100" s="2">
        <v>2025</v>
      </c>
      <c r="B100" s="3">
        <v>45839</v>
      </c>
      <c r="C100" s="3">
        <v>45930</v>
      </c>
      <c r="D100" s="2" t="s">
        <v>871</v>
      </c>
      <c r="E100" s="2" t="s">
        <v>850</v>
      </c>
      <c r="F100" s="2" t="s">
        <v>872</v>
      </c>
      <c r="G100" s="2" t="s">
        <v>446</v>
      </c>
      <c r="H100" s="2" t="s">
        <v>873</v>
      </c>
      <c r="I100" s="2" t="s">
        <v>54</v>
      </c>
      <c r="J100" s="2" t="s">
        <v>874</v>
      </c>
      <c r="K100" s="2" t="s">
        <v>60</v>
      </c>
      <c r="L100" s="2" t="s">
        <v>875</v>
      </c>
      <c r="M100" s="2">
        <v>93</v>
      </c>
      <c r="N100" s="11" t="s">
        <v>876</v>
      </c>
      <c r="O100" s="2" t="s">
        <v>67</v>
      </c>
      <c r="P100" s="11"/>
      <c r="Q100" s="2" t="s">
        <v>825</v>
      </c>
      <c r="R100" s="3">
        <v>45940</v>
      </c>
      <c r="S100" s="2" t="s">
        <v>826</v>
      </c>
    </row>
    <row r="101" spans="1:19" s="2" customFormat="1" x14ac:dyDescent="0.2">
      <c r="A101" s="2">
        <v>2025</v>
      </c>
      <c r="B101" s="3">
        <v>45839</v>
      </c>
      <c r="C101" s="3">
        <v>45930</v>
      </c>
      <c r="D101" s="2" t="s">
        <v>877</v>
      </c>
      <c r="E101" s="2" t="s">
        <v>524</v>
      </c>
      <c r="F101" s="2" t="s">
        <v>878</v>
      </c>
      <c r="G101" s="2" t="s">
        <v>879</v>
      </c>
      <c r="H101" s="2" t="s">
        <v>421</v>
      </c>
      <c r="I101" s="2" t="s">
        <v>55</v>
      </c>
      <c r="J101" s="2" t="s">
        <v>880</v>
      </c>
      <c r="K101" s="2" t="s">
        <v>61</v>
      </c>
      <c r="L101" s="2" t="s">
        <v>94</v>
      </c>
      <c r="M101" s="2">
        <v>94</v>
      </c>
      <c r="N101" s="11" t="s">
        <v>881</v>
      </c>
      <c r="O101" s="2" t="s">
        <v>67</v>
      </c>
      <c r="P101" s="11"/>
      <c r="Q101" s="2" t="s">
        <v>825</v>
      </c>
      <c r="R101" s="3">
        <v>45940</v>
      </c>
      <c r="S101" s="2" t="s">
        <v>826</v>
      </c>
    </row>
    <row r="102" spans="1:19" s="2" customFormat="1" x14ac:dyDescent="0.2">
      <c r="A102" s="2">
        <v>2025</v>
      </c>
      <c r="B102" s="3">
        <v>45839</v>
      </c>
      <c r="C102" s="3">
        <v>45930</v>
      </c>
      <c r="D102" s="2" t="s">
        <v>882</v>
      </c>
      <c r="E102" s="2" t="s">
        <v>524</v>
      </c>
      <c r="F102" s="2" t="s">
        <v>883</v>
      </c>
      <c r="G102" s="2" t="s">
        <v>884</v>
      </c>
      <c r="H102" s="2" t="s">
        <v>377</v>
      </c>
      <c r="I102" s="2" t="s">
        <v>54</v>
      </c>
      <c r="J102" s="2" t="s">
        <v>885</v>
      </c>
      <c r="K102" s="2" t="s">
        <v>61</v>
      </c>
      <c r="L102" s="2" t="s">
        <v>94</v>
      </c>
      <c r="M102" s="2">
        <v>95</v>
      </c>
      <c r="N102" s="11" t="s">
        <v>886</v>
      </c>
      <c r="O102" s="2" t="s">
        <v>67</v>
      </c>
      <c r="P102" s="11"/>
      <c r="Q102" s="2" t="s">
        <v>825</v>
      </c>
      <c r="R102" s="3">
        <v>45940</v>
      </c>
      <c r="S102" s="2" t="s">
        <v>826</v>
      </c>
    </row>
    <row r="103" spans="1:19" s="2" customFormat="1" x14ac:dyDescent="0.2">
      <c r="A103" s="2">
        <v>2025</v>
      </c>
      <c r="B103" s="3">
        <v>45839</v>
      </c>
      <c r="C103" s="3">
        <v>45930</v>
      </c>
      <c r="D103" s="2" t="s">
        <v>887</v>
      </c>
      <c r="E103" s="2" t="s">
        <v>524</v>
      </c>
      <c r="F103" s="2" t="s">
        <v>888</v>
      </c>
      <c r="G103" s="2" t="s">
        <v>889</v>
      </c>
      <c r="H103" s="2" t="s">
        <v>890</v>
      </c>
      <c r="I103" s="2" t="s">
        <v>55</v>
      </c>
      <c r="J103" s="2" t="s">
        <v>891</v>
      </c>
      <c r="K103" s="2" t="s">
        <v>62</v>
      </c>
      <c r="L103" s="2" t="s">
        <v>94</v>
      </c>
      <c r="M103" s="2">
        <v>96</v>
      </c>
      <c r="N103" s="11" t="s">
        <v>892</v>
      </c>
      <c r="O103" s="2" t="s">
        <v>67</v>
      </c>
      <c r="P103" s="11"/>
      <c r="Q103" s="2" t="s">
        <v>825</v>
      </c>
      <c r="R103" s="3">
        <v>45940</v>
      </c>
      <c r="S103" s="2" t="s">
        <v>826</v>
      </c>
    </row>
    <row r="104" spans="1:19" s="2" customFormat="1" x14ac:dyDescent="0.2">
      <c r="A104" s="2">
        <v>2025</v>
      </c>
      <c r="B104" s="3">
        <v>45839</v>
      </c>
      <c r="C104" s="3">
        <v>45930</v>
      </c>
      <c r="D104" s="2" t="s">
        <v>893</v>
      </c>
      <c r="E104" s="2" t="s">
        <v>800</v>
      </c>
      <c r="F104" s="2" t="s">
        <v>894</v>
      </c>
      <c r="G104" s="2" t="s">
        <v>242</v>
      </c>
      <c r="H104" s="2" t="s">
        <v>864</v>
      </c>
      <c r="I104" s="2" t="s">
        <v>54</v>
      </c>
      <c r="J104" s="2" t="s">
        <v>895</v>
      </c>
      <c r="K104" s="2" t="s">
        <v>61</v>
      </c>
      <c r="L104" s="2" t="s">
        <v>896</v>
      </c>
      <c r="M104" s="2">
        <v>97</v>
      </c>
      <c r="N104" s="11" t="s">
        <v>897</v>
      </c>
      <c r="O104" s="2" t="s">
        <v>67</v>
      </c>
      <c r="P104" s="11"/>
      <c r="Q104" s="2" t="s">
        <v>825</v>
      </c>
      <c r="R104" s="3">
        <v>45940</v>
      </c>
      <c r="S104" s="2" t="s">
        <v>826</v>
      </c>
    </row>
    <row r="105" spans="1:19" s="2" customFormat="1" x14ac:dyDescent="0.2">
      <c r="A105" s="2">
        <v>2025</v>
      </c>
      <c r="B105" s="3">
        <v>45839</v>
      </c>
      <c r="C105" s="3">
        <v>45930</v>
      </c>
      <c r="D105" s="2" t="s">
        <v>898</v>
      </c>
      <c r="E105" s="2" t="s">
        <v>524</v>
      </c>
      <c r="J105" s="2" t="s">
        <v>899</v>
      </c>
      <c r="M105" s="2">
        <v>98</v>
      </c>
      <c r="N105" s="11"/>
      <c r="O105" s="2" t="s">
        <v>67</v>
      </c>
      <c r="P105" s="11"/>
      <c r="Q105" s="2" t="s">
        <v>825</v>
      </c>
      <c r="R105" s="3">
        <v>45940</v>
      </c>
      <c r="S105" s="2" t="s">
        <v>829</v>
      </c>
    </row>
    <row r="106" spans="1:19" s="2" customFormat="1" x14ac:dyDescent="0.2">
      <c r="A106" s="2">
        <v>2025</v>
      </c>
      <c r="B106" s="3">
        <v>45839</v>
      </c>
      <c r="C106" s="3">
        <v>45930</v>
      </c>
      <c r="D106" s="2" t="s">
        <v>900</v>
      </c>
      <c r="E106" s="2" t="s">
        <v>524</v>
      </c>
      <c r="F106" s="2" t="s">
        <v>901</v>
      </c>
      <c r="G106" s="2" t="s">
        <v>209</v>
      </c>
      <c r="H106" s="2" t="s">
        <v>902</v>
      </c>
      <c r="I106" s="2" t="s">
        <v>54</v>
      </c>
      <c r="J106" s="2" t="s">
        <v>903</v>
      </c>
      <c r="K106" s="2" t="s">
        <v>61</v>
      </c>
      <c r="L106" s="2" t="s">
        <v>896</v>
      </c>
      <c r="M106" s="2">
        <v>99</v>
      </c>
      <c r="N106" s="11" t="s">
        <v>904</v>
      </c>
      <c r="O106" s="2" t="s">
        <v>67</v>
      </c>
      <c r="P106" s="11"/>
      <c r="Q106" s="2" t="s">
        <v>825</v>
      </c>
      <c r="R106" s="3">
        <v>45940</v>
      </c>
      <c r="S106" s="2" t="s">
        <v>826</v>
      </c>
    </row>
    <row r="107" spans="1:19" s="2" customFormat="1" x14ac:dyDescent="0.2">
      <c r="A107" s="2">
        <v>2025</v>
      </c>
      <c r="B107" s="3">
        <v>45839</v>
      </c>
      <c r="C107" s="3">
        <v>45930</v>
      </c>
      <c r="D107" s="2" t="s">
        <v>905</v>
      </c>
      <c r="E107" s="2" t="s">
        <v>524</v>
      </c>
      <c r="F107" s="2" t="s">
        <v>906</v>
      </c>
      <c r="G107" s="2" t="s">
        <v>907</v>
      </c>
      <c r="H107" s="2" t="s">
        <v>421</v>
      </c>
      <c r="I107" s="2" t="s">
        <v>54</v>
      </c>
      <c r="J107" s="2" t="s">
        <v>908</v>
      </c>
      <c r="K107" s="2" t="s">
        <v>61</v>
      </c>
      <c r="L107" s="2" t="s">
        <v>909</v>
      </c>
      <c r="M107" s="2">
        <v>100</v>
      </c>
      <c r="N107" s="11" t="s">
        <v>910</v>
      </c>
      <c r="O107" s="2" t="s">
        <v>67</v>
      </c>
      <c r="P107" s="11"/>
      <c r="Q107" s="2" t="s">
        <v>825</v>
      </c>
      <c r="R107" s="3">
        <v>45940</v>
      </c>
      <c r="S107" s="2" t="s">
        <v>826</v>
      </c>
    </row>
    <row r="108" spans="1:19" s="2" customFormat="1" x14ac:dyDescent="0.2">
      <c r="A108" s="2">
        <v>2025</v>
      </c>
      <c r="B108" s="3">
        <v>45839</v>
      </c>
      <c r="C108" s="3">
        <v>45930</v>
      </c>
      <c r="D108" s="2" t="s">
        <v>911</v>
      </c>
      <c r="E108" s="2" t="s">
        <v>850</v>
      </c>
      <c r="F108" s="2" t="s">
        <v>912</v>
      </c>
      <c r="G108" s="2" t="s">
        <v>913</v>
      </c>
      <c r="H108" s="2" t="s">
        <v>914</v>
      </c>
      <c r="I108" s="2" t="s">
        <v>54</v>
      </c>
      <c r="J108" s="2" t="s">
        <v>915</v>
      </c>
      <c r="K108" s="2" t="s">
        <v>61</v>
      </c>
      <c r="L108" s="2" t="s">
        <v>94</v>
      </c>
      <c r="M108" s="2">
        <v>101</v>
      </c>
      <c r="N108" s="11" t="s">
        <v>916</v>
      </c>
      <c r="O108" s="2" t="s">
        <v>67</v>
      </c>
      <c r="P108" s="11"/>
      <c r="Q108" s="2" t="s">
        <v>825</v>
      </c>
      <c r="R108" s="3">
        <v>45940</v>
      </c>
      <c r="S108" s="2" t="s">
        <v>826</v>
      </c>
    </row>
    <row r="109" spans="1:19" s="2" customFormat="1" x14ac:dyDescent="0.2">
      <c r="A109" s="2">
        <v>2025</v>
      </c>
      <c r="B109" s="3">
        <v>45839</v>
      </c>
      <c r="C109" s="3">
        <v>45930</v>
      </c>
      <c r="D109" s="2" t="s">
        <v>917</v>
      </c>
      <c r="E109" s="2" t="s">
        <v>765</v>
      </c>
      <c r="F109" s="2" t="s">
        <v>918</v>
      </c>
      <c r="G109" s="2" t="s">
        <v>919</v>
      </c>
      <c r="H109" s="2" t="s">
        <v>421</v>
      </c>
      <c r="I109" s="2" t="s">
        <v>55</v>
      </c>
      <c r="J109" s="2" t="s">
        <v>920</v>
      </c>
      <c r="K109" s="2" t="s">
        <v>59</v>
      </c>
      <c r="L109" s="2" t="s">
        <v>860</v>
      </c>
      <c r="M109" s="2">
        <v>102</v>
      </c>
      <c r="N109" s="11" t="s">
        <v>921</v>
      </c>
      <c r="O109" s="2" t="s">
        <v>67</v>
      </c>
      <c r="P109" s="11"/>
      <c r="Q109" s="2" t="s">
        <v>825</v>
      </c>
      <c r="R109" s="3">
        <v>45940</v>
      </c>
      <c r="S109" s="2" t="s">
        <v>826</v>
      </c>
    </row>
    <row r="110" spans="1:19" s="2" customFormat="1" x14ac:dyDescent="0.2">
      <c r="A110" s="2">
        <v>2025</v>
      </c>
      <c r="B110" s="3">
        <v>45839</v>
      </c>
      <c r="C110" s="3">
        <v>45930</v>
      </c>
      <c r="D110" s="2" t="s">
        <v>922</v>
      </c>
      <c r="E110" s="2" t="s">
        <v>524</v>
      </c>
      <c r="F110" s="2" t="s">
        <v>923</v>
      </c>
      <c r="G110" s="2" t="s">
        <v>232</v>
      </c>
      <c r="H110" s="2" t="s">
        <v>924</v>
      </c>
      <c r="I110" s="2" t="s">
        <v>54</v>
      </c>
      <c r="J110" s="2" t="s">
        <v>925</v>
      </c>
      <c r="K110" s="2" t="s">
        <v>64</v>
      </c>
      <c r="L110" s="2" t="s">
        <v>926</v>
      </c>
      <c r="M110" s="2">
        <v>103</v>
      </c>
      <c r="N110" s="11" t="s">
        <v>927</v>
      </c>
      <c r="O110" s="2" t="s">
        <v>67</v>
      </c>
      <c r="P110" s="11"/>
      <c r="Q110" s="2" t="s">
        <v>825</v>
      </c>
      <c r="R110" s="3">
        <v>45940</v>
      </c>
      <c r="S110" s="2" t="s">
        <v>826</v>
      </c>
    </row>
    <row r="111" spans="1:19" s="2" customFormat="1" x14ac:dyDescent="0.2">
      <c r="A111" s="2">
        <v>2025</v>
      </c>
      <c r="B111" s="3">
        <v>45839</v>
      </c>
      <c r="C111" s="3">
        <v>45930</v>
      </c>
      <c r="D111" s="2" t="s">
        <v>928</v>
      </c>
      <c r="E111" s="2" t="s">
        <v>524</v>
      </c>
      <c r="F111" s="2" t="s">
        <v>929</v>
      </c>
      <c r="G111" s="2" t="s">
        <v>930</v>
      </c>
      <c r="H111" s="2" t="s">
        <v>232</v>
      </c>
      <c r="I111" s="2" t="s">
        <v>54</v>
      </c>
      <c r="J111" s="2" t="s">
        <v>931</v>
      </c>
      <c r="K111" s="2" t="s">
        <v>59</v>
      </c>
      <c r="L111" s="2" t="s">
        <v>860</v>
      </c>
      <c r="M111" s="2">
        <v>104</v>
      </c>
      <c r="N111" s="11" t="s">
        <v>932</v>
      </c>
      <c r="O111" s="2" t="s">
        <v>67</v>
      </c>
      <c r="P111" s="11"/>
      <c r="Q111" s="2" t="s">
        <v>825</v>
      </c>
      <c r="R111" s="3">
        <v>45940</v>
      </c>
      <c r="S111" s="2" t="s">
        <v>826</v>
      </c>
    </row>
    <row r="112" spans="1:19" s="2" customFormat="1" x14ac:dyDescent="0.2">
      <c r="A112" s="2">
        <v>2025</v>
      </c>
      <c r="B112" s="3">
        <v>45839</v>
      </c>
      <c r="C112" s="3">
        <v>45930</v>
      </c>
      <c r="D112" s="2" t="s">
        <v>933</v>
      </c>
      <c r="E112" s="2" t="s">
        <v>524</v>
      </c>
      <c r="F112" s="2" t="s">
        <v>934</v>
      </c>
      <c r="G112" s="2" t="s">
        <v>935</v>
      </c>
      <c r="H112" s="2" t="s">
        <v>936</v>
      </c>
      <c r="I112" s="2" t="s">
        <v>54</v>
      </c>
      <c r="J112" s="2" t="s">
        <v>931</v>
      </c>
      <c r="K112" s="2" t="s">
        <v>61</v>
      </c>
      <c r="L112" s="2" t="s">
        <v>937</v>
      </c>
      <c r="M112" s="2">
        <v>105</v>
      </c>
      <c r="N112" s="11" t="s">
        <v>938</v>
      </c>
      <c r="O112" s="2" t="s">
        <v>67</v>
      </c>
      <c r="P112" s="11"/>
      <c r="Q112" s="2" t="s">
        <v>825</v>
      </c>
      <c r="R112" s="3">
        <v>45940</v>
      </c>
      <c r="S112" s="2" t="s">
        <v>826</v>
      </c>
    </row>
    <row r="113" spans="1:19" s="2" customFormat="1" x14ac:dyDescent="0.2">
      <c r="A113" s="2">
        <v>2025</v>
      </c>
      <c r="B113" s="3">
        <v>45839</v>
      </c>
      <c r="C113" s="3">
        <v>45930</v>
      </c>
      <c r="D113" s="2" t="s">
        <v>939</v>
      </c>
      <c r="E113" s="2" t="s">
        <v>831</v>
      </c>
      <c r="F113" s="2" t="s">
        <v>940</v>
      </c>
      <c r="G113" s="2" t="s">
        <v>941</v>
      </c>
      <c r="H113" s="2" t="s">
        <v>942</v>
      </c>
      <c r="I113" s="2" t="s">
        <v>55</v>
      </c>
      <c r="J113" s="2" t="s">
        <v>943</v>
      </c>
      <c r="K113" s="2" t="s">
        <v>62</v>
      </c>
      <c r="L113" s="2" t="s">
        <v>944</v>
      </c>
      <c r="M113" s="2">
        <v>106</v>
      </c>
      <c r="N113" s="11" t="s">
        <v>945</v>
      </c>
      <c r="O113" s="2" t="s">
        <v>67</v>
      </c>
      <c r="P113" s="11"/>
      <c r="Q113" s="2" t="s">
        <v>825</v>
      </c>
      <c r="R113" s="3">
        <v>45940</v>
      </c>
      <c r="S113" s="2" t="s">
        <v>826</v>
      </c>
    </row>
    <row r="114" spans="1:19" s="2" customFormat="1" x14ac:dyDescent="0.2">
      <c r="A114" s="2">
        <v>2025</v>
      </c>
      <c r="B114" s="3">
        <v>45839</v>
      </c>
      <c r="C114" s="3">
        <v>45930</v>
      </c>
      <c r="D114" s="2" t="s">
        <v>946</v>
      </c>
      <c r="E114" s="2" t="s">
        <v>765</v>
      </c>
      <c r="J114" s="2" t="s">
        <v>947</v>
      </c>
      <c r="M114" s="2">
        <v>107</v>
      </c>
      <c r="N114" s="11" t="s">
        <v>948</v>
      </c>
      <c r="O114" s="2" t="s">
        <v>67</v>
      </c>
      <c r="P114" s="11"/>
      <c r="Q114" s="2" t="s">
        <v>825</v>
      </c>
      <c r="R114" s="3">
        <v>45940</v>
      </c>
      <c r="S114" s="2" t="s">
        <v>826</v>
      </c>
    </row>
    <row r="115" spans="1:19" s="2" customFormat="1" x14ac:dyDescent="0.2">
      <c r="A115" s="2">
        <v>2025</v>
      </c>
      <c r="B115" s="3">
        <v>45839</v>
      </c>
      <c r="C115" s="3">
        <v>45930</v>
      </c>
      <c r="D115" s="2" t="s">
        <v>949</v>
      </c>
      <c r="E115" s="2" t="s">
        <v>524</v>
      </c>
      <c r="F115" s="2" t="s">
        <v>950</v>
      </c>
      <c r="G115" s="2" t="s">
        <v>446</v>
      </c>
      <c r="H115" s="2" t="s">
        <v>232</v>
      </c>
      <c r="I115" s="2" t="s">
        <v>55</v>
      </c>
      <c r="J115" s="2" t="s">
        <v>951</v>
      </c>
      <c r="K115" s="2" t="s">
        <v>61</v>
      </c>
      <c r="L115" s="2" t="s">
        <v>952</v>
      </c>
      <c r="M115" s="2">
        <v>108</v>
      </c>
      <c r="N115" s="11" t="s">
        <v>953</v>
      </c>
      <c r="O115" s="2" t="s">
        <v>67</v>
      </c>
      <c r="P115" s="11"/>
      <c r="Q115" s="2" t="s">
        <v>825</v>
      </c>
      <c r="R115" s="3">
        <v>45940</v>
      </c>
      <c r="S115" s="2" t="s">
        <v>826</v>
      </c>
    </row>
    <row r="116" spans="1:19" s="2" customFormat="1" x14ac:dyDescent="0.2">
      <c r="A116" s="2">
        <v>2025</v>
      </c>
      <c r="B116" s="3">
        <v>45839</v>
      </c>
      <c r="C116" s="3">
        <v>45930</v>
      </c>
      <c r="D116" s="2" t="s">
        <v>954</v>
      </c>
      <c r="E116" s="2" t="s">
        <v>524</v>
      </c>
      <c r="F116" s="2" t="s">
        <v>955</v>
      </c>
      <c r="G116" s="2" t="s">
        <v>956</v>
      </c>
      <c r="H116" s="2" t="s">
        <v>957</v>
      </c>
      <c r="I116" s="2" t="s">
        <v>55</v>
      </c>
      <c r="J116" s="2" t="s">
        <v>958</v>
      </c>
      <c r="K116" s="2" t="s">
        <v>61</v>
      </c>
      <c r="L116" s="2" t="s">
        <v>959</v>
      </c>
      <c r="M116" s="2">
        <v>109</v>
      </c>
      <c r="N116" s="11" t="s">
        <v>960</v>
      </c>
      <c r="O116" s="2" t="s">
        <v>67</v>
      </c>
      <c r="P116" s="11"/>
      <c r="Q116" s="2" t="s">
        <v>825</v>
      </c>
      <c r="R116" s="3">
        <v>45940</v>
      </c>
      <c r="S116" s="2" t="s">
        <v>826</v>
      </c>
    </row>
    <row r="117" spans="1:19" s="2" customFormat="1" x14ac:dyDescent="0.2">
      <c r="A117" s="2">
        <v>2025</v>
      </c>
      <c r="B117" s="3">
        <v>45839</v>
      </c>
      <c r="C117" s="3">
        <v>45930</v>
      </c>
      <c r="D117" s="2" t="s">
        <v>961</v>
      </c>
      <c r="E117" s="2" t="s">
        <v>850</v>
      </c>
      <c r="F117" s="2" t="s">
        <v>962</v>
      </c>
      <c r="G117" s="2" t="s">
        <v>963</v>
      </c>
      <c r="H117" s="2" t="s">
        <v>964</v>
      </c>
      <c r="I117" s="2" t="s">
        <v>54</v>
      </c>
      <c r="J117" s="2" t="s">
        <v>965</v>
      </c>
      <c r="K117" s="2" t="s">
        <v>61</v>
      </c>
      <c r="L117" s="2" t="s">
        <v>94</v>
      </c>
      <c r="M117" s="2">
        <v>110</v>
      </c>
      <c r="N117" s="11" t="s">
        <v>966</v>
      </c>
      <c r="O117" s="2" t="s">
        <v>67</v>
      </c>
      <c r="P117" s="11"/>
      <c r="Q117" s="2" t="s">
        <v>825</v>
      </c>
      <c r="R117" s="3">
        <v>45940</v>
      </c>
      <c r="S117" s="2" t="s">
        <v>826</v>
      </c>
    </row>
    <row r="118" spans="1:19" s="2" customFormat="1" x14ac:dyDescent="0.2">
      <c r="A118" s="2">
        <v>2025</v>
      </c>
      <c r="B118" s="3">
        <v>45839</v>
      </c>
      <c r="C118" s="3">
        <v>45930</v>
      </c>
      <c r="D118" s="2" t="s">
        <v>967</v>
      </c>
      <c r="E118" s="2" t="s">
        <v>800</v>
      </c>
      <c r="F118" s="2" t="s">
        <v>968</v>
      </c>
      <c r="G118" s="2" t="s">
        <v>969</v>
      </c>
      <c r="H118" s="2" t="s">
        <v>970</v>
      </c>
      <c r="I118" s="2" t="s">
        <v>54</v>
      </c>
      <c r="J118" s="2" t="s">
        <v>971</v>
      </c>
      <c r="K118" s="2" t="s">
        <v>59</v>
      </c>
      <c r="L118" s="2" t="s">
        <v>860</v>
      </c>
      <c r="M118" s="2">
        <v>111</v>
      </c>
      <c r="N118" s="11" t="s">
        <v>972</v>
      </c>
      <c r="O118" s="2" t="s">
        <v>67</v>
      </c>
      <c r="P118" s="11"/>
      <c r="Q118" s="2" t="s">
        <v>825</v>
      </c>
      <c r="R118" s="3">
        <v>45940</v>
      </c>
      <c r="S118" s="2" t="s">
        <v>826</v>
      </c>
    </row>
    <row r="119" spans="1:19" s="2" customFormat="1" x14ac:dyDescent="0.2">
      <c r="A119" s="2">
        <v>2025</v>
      </c>
      <c r="B119" s="3">
        <v>45839</v>
      </c>
      <c r="C119" s="3">
        <v>45930</v>
      </c>
      <c r="D119" s="2" t="s">
        <v>973</v>
      </c>
      <c r="E119" s="2" t="s">
        <v>524</v>
      </c>
      <c r="F119" s="2" t="s">
        <v>974</v>
      </c>
      <c r="G119" s="2" t="s">
        <v>975</v>
      </c>
      <c r="H119" s="2" t="s">
        <v>258</v>
      </c>
      <c r="I119" s="2" t="s">
        <v>54</v>
      </c>
      <c r="J119" s="2" t="s">
        <v>976</v>
      </c>
      <c r="K119" s="2" t="s">
        <v>61</v>
      </c>
      <c r="L119" s="2" t="s">
        <v>977</v>
      </c>
      <c r="M119" s="2">
        <v>112</v>
      </c>
      <c r="N119" s="11" t="s">
        <v>978</v>
      </c>
      <c r="O119" s="2" t="s">
        <v>67</v>
      </c>
      <c r="P119" s="11"/>
      <c r="Q119" s="2" t="s">
        <v>825</v>
      </c>
      <c r="R119" s="3">
        <v>45940</v>
      </c>
      <c r="S119" s="2" t="s">
        <v>826</v>
      </c>
    </row>
    <row r="120" spans="1:19" s="2" customFormat="1" x14ac:dyDescent="0.2">
      <c r="A120" s="2">
        <v>2025</v>
      </c>
      <c r="B120" s="3">
        <v>45839</v>
      </c>
      <c r="C120" s="3">
        <v>45930</v>
      </c>
      <c r="D120" s="2" t="s">
        <v>979</v>
      </c>
      <c r="E120" s="2" t="s">
        <v>524</v>
      </c>
      <c r="F120" s="2" t="s">
        <v>980</v>
      </c>
      <c r="G120" s="2" t="s">
        <v>981</v>
      </c>
      <c r="H120" s="2" t="s">
        <v>982</v>
      </c>
      <c r="I120" s="2" t="s">
        <v>54</v>
      </c>
      <c r="J120" s="2" t="s">
        <v>983</v>
      </c>
      <c r="K120" s="2" t="s">
        <v>59</v>
      </c>
      <c r="L120" s="2" t="s">
        <v>860</v>
      </c>
      <c r="M120" s="2">
        <v>113</v>
      </c>
      <c r="N120" s="11" t="s">
        <v>984</v>
      </c>
      <c r="O120" s="2" t="s">
        <v>67</v>
      </c>
      <c r="P120" s="11"/>
      <c r="Q120" s="2" t="s">
        <v>825</v>
      </c>
      <c r="R120" s="3">
        <v>45940</v>
      </c>
      <c r="S120" s="2" t="s">
        <v>826</v>
      </c>
    </row>
    <row r="121" spans="1:19" s="2" customFormat="1" x14ac:dyDescent="0.2">
      <c r="A121" s="2">
        <v>2025</v>
      </c>
      <c r="B121" s="3">
        <v>45839</v>
      </c>
      <c r="C121" s="3">
        <v>45930</v>
      </c>
      <c r="D121" s="2" t="s">
        <v>985</v>
      </c>
      <c r="E121" s="2" t="s">
        <v>524</v>
      </c>
      <c r="J121" s="2" t="s">
        <v>986</v>
      </c>
      <c r="M121" s="2">
        <v>114</v>
      </c>
      <c r="N121" s="11"/>
      <c r="O121" s="2" t="s">
        <v>67</v>
      </c>
      <c r="P121" s="11"/>
      <c r="Q121" s="2" t="s">
        <v>825</v>
      </c>
      <c r="R121" s="3">
        <v>45940</v>
      </c>
      <c r="S121" s="2" t="s">
        <v>829</v>
      </c>
    </row>
    <row r="122" spans="1:19" s="2" customFormat="1" x14ac:dyDescent="0.2">
      <c r="A122" s="2">
        <v>2025</v>
      </c>
      <c r="B122" s="3">
        <v>45839</v>
      </c>
      <c r="C122" s="3">
        <v>45930</v>
      </c>
      <c r="D122" s="2" t="s">
        <v>987</v>
      </c>
      <c r="E122" s="2" t="s">
        <v>524</v>
      </c>
      <c r="F122" s="2" t="s">
        <v>988</v>
      </c>
      <c r="G122" s="2" t="s">
        <v>221</v>
      </c>
      <c r="H122" s="2" t="s">
        <v>989</v>
      </c>
      <c r="I122" s="2" t="s">
        <v>54</v>
      </c>
      <c r="J122" s="2" t="s">
        <v>990</v>
      </c>
      <c r="K122" s="2" t="s">
        <v>59</v>
      </c>
      <c r="L122" s="2" t="s">
        <v>860</v>
      </c>
      <c r="M122" s="2">
        <v>115</v>
      </c>
      <c r="N122" s="11" t="s">
        <v>991</v>
      </c>
      <c r="O122" s="2" t="s">
        <v>67</v>
      </c>
      <c r="P122" s="11"/>
      <c r="Q122" s="2" t="s">
        <v>825</v>
      </c>
      <c r="R122" s="3">
        <v>45940</v>
      </c>
      <c r="S122" s="2" t="s">
        <v>826</v>
      </c>
    </row>
    <row r="123" spans="1:19" s="2" customFormat="1" x14ac:dyDescent="0.2">
      <c r="A123" s="2">
        <v>2025</v>
      </c>
      <c r="B123" s="3">
        <v>45839</v>
      </c>
      <c r="C123" s="3">
        <v>45930</v>
      </c>
      <c r="D123" s="2" t="s">
        <v>992</v>
      </c>
      <c r="E123" s="2" t="s">
        <v>819</v>
      </c>
      <c r="F123" s="2" t="s">
        <v>993</v>
      </c>
      <c r="G123" s="2" t="s">
        <v>994</v>
      </c>
      <c r="H123" s="2" t="s">
        <v>995</v>
      </c>
      <c r="I123" s="2" t="s">
        <v>54</v>
      </c>
      <c r="J123" s="2" t="s">
        <v>996</v>
      </c>
      <c r="K123" s="2" t="s">
        <v>61</v>
      </c>
      <c r="L123" s="2" t="s">
        <v>94</v>
      </c>
      <c r="M123" s="2">
        <v>116</v>
      </c>
      <c r="N123" s="11" t="s">
        <v>997</v>
      </c>
      <c r="O123" s="2" t="s">
        <v>67</v>
      </c>
      <c r="P123" s="11" t="s">
        <v>539</v>
      </c>
      <c r="Q123" s="2" t="s">
        <v>998</v>
      </c>
      <c r="R123" s="3">
        <v>45940</v>
      </c>
      <c r="S123" s="2" t="s">
        <v>999</v>
      </c>
    </row>
    <row r="124" spans="1:19" s="2" customFormat="1" x14ac:dyDescent="0.2">
      <c r="A124" s="2">
        <v>2025</v>
      </c>
      <c r="B124" s="3">
        <v>45839</v>
      </c>
      <c r="C124" s="3">
        <v>45930</v>
      </c>
      <c r="D124" s="2" t="s">
        <v>1000</v>
      </c>
      <c r="E124" s="2" t="s">
        <v>1001</v>
      </c>
      <c r="F124" s="2" t="s">
        <v>1002</v>
      </c>
      <c r="G124" s="2" t="s">
        <v>1003</v>
      </c>
      <c r="H124" s="2" t="s">
        <v>873</v>
      </c>
      <c r="I124" s="2" t="s">
        <v>54</v>
      </c>
      <c r="J124" s="2" t="s">
        <v>996</v>
      </c>
      <c r="K124" s="2" t="s">
        <v>59</v>
      </c>
      <c r="L124" s="2" t="s">
        <v>441</v>
      </c>
      <c r="M124" s="2">
        <v>117</v>
      </c>
      <c r="N124" s="11" t="s">
        <v>1004</v>
      </c>
      <c r="O124" s="2" t="s">
        <v>67</v>
      </c>
      <c r="P124" s="11" t="s">
        <v>539</v>
      </c>
      <c r="Q124" s="2" t="s">
        <v>998</v>
      </c>
      <c r="R124" s="3">
        <v>45940</v>
      </c>
      <c r="S124" s="2" t="s">
        <v>999</v>
      </c>
    </row>
    <row r="125" spans="1:19" s="2" customFormat="1" x14ac:dyDescent="0.2">
      <c r="A125" s="2">
        <v>2025</v>
      </c>
      <c r="B125" s="3">
        <v>45839</v>
      </c>
      <c r="C125" s="3">
        <v>45930</v>
      </c>
      <c r="D125" s="2" t="s">
        <v>1005</v>
      </c>
      <c r="E125" s="2" t="s">
        <v>800</v>
      </c>
      <c r="F125" s="2" t="s">
        <v>1006</v>
      </c>
      <c r="G125" s="2" t="s">
        <v>1007</v>
      </c>
      <c r="H125" s="2" t="s">
        <v>1008</v>
      </c>
      <c r="I125" s="2" t="s">
        <v>54</v>
      </c>
      <c r="J125" s="2" t="s">
        <v>996</v>
      </c>
      <c r="K125" s="2" t="s">
        <v>61</v>
      </c>
      <c r="L125" s="2" t="s">
        <v>94</v>
      </c>
      <c r="M125" s="2">
        <v>118</v>
      </c>
      <c r="N125" s="11" t="s">
        <v>1009</v>
      </c>
      <c r="O125" s="2" t="s">
        <v>67</v>
      </c>
      <c r="P125" s="11" t="s">
        <v>539</v>
      </c>
      <c r="Q125" s="2" t="s">
        <v>998</v>
      </c>
      <c r="R125" s="3">
        <v>45940</v>
      </c>
      <c r="S125" s="2" t="s">
        <v>999</v>
      </c>
    </row>
    <row r="126" spans="1:19" s="2" customFormat="1" x14ac:dyDescent="0.2">
      <c r="A126" s="2">
        <v>2025</v>
      </c>
      <c r="B126" s="3">
        <v>45839</v>
      </c>
      <c r="C126" s="3">
        <v>45930</v>
      </c>
      <c r="D126" s="2" t="s">
        <v>1010</v>
      </c>
      <c r="E126" s="2" t="s">
        <v>800</v>
      </c>
      <c r="F126" s="2" t="s">
        <v>1011</v>
      </c>
      <c r="G126" s="2" t="s">
        <v>1011</v>
      </c>
      <c r="H126" s="2" t="s">
        <v>1011</v>
      </c>
      <c r="J126" s="2" t="s">
        <v>996</v>
      </c>
      <c r="L126" s="2" t="s">
        <v>1011</v>
      </c>
      <c r="M126" s="2">
        <v>119</v>
      </c>
      <c r="N126" s="11" t="s">
        <v>539</v>
      </c>
      <c r="O126" s="2" t="s">
        <v>67</v>
      </c>
      <c r="P126" s="11" t="s">
        <v>539</v>
      </c>
      <c r="Q126" s="2" t="s">
        <v>998</v>
      </c>
      <c r="R126" s="3">
        <v>45940</v>
      </c>
      <c r="S126" s="2" t="s">
        <v>1012</v>
      </c>
    </row>
    <row r="127" spans="1:19" s="2" customFormat="1" x14ac:dyDescent="0.2">
      <c r="A127" s="2">
        <v>2025</v>
      </c>
      <c r="B127" s="3">
        <v>45839</v>
      </c>
      <c r="C127" s="3">
        <v>45930</v>
      </c>
      <c r="D127" s="2" t="s">
        <v>1013</v>
      </c>
      <c r="E127" s="2" t="s">
        <v>1001</v>
      </c>
      <c r="F127" s="2" t="s">
        <v>1011</v>
      </c>
      <c r="G127" s="2" t="s">
        <v>1011</v>
      </c>
      <c r="H127" s="2" t="s">
        <v>1011</v>
      </c>
      <c r="J127" s="2" t="s">
        <v>996</v>
      </c>
      <c r="L127" s="2" t="s">
        <v>1011</v>
      </c>
      <c r="M127" s="2">
        <v>120</v>
      </c>
      <c r="N127" s="11" t="s">
        <v>539</v>
      </c>
      <c r="O127" s="2" t="s">
        <v>67</v>
      </c>
      <c r="P127" s="11" t="s">
        <v>539</v>
      </c>
      <c r="Q127" s="2" t="s">
        <v>998</v>
      </c>
      <c r="R127" s="3">
        <v>45940</v>
      </c>
      <c r="S127" s="2" t="s">
        <v>1012</v>
      </c>
    </row>
    <row r="128" spans="1:19" s="2" customFormat="1" x14ac:dyDescent="0.2">
      <c r="A128" s="2">
        <v>2025</v>
      </c>
      <c r="B128" s="3">
        <v>45839</v>
      </c>
      <c r="C128" s="3">
        <v>45930</v>
      </c>
      <c r="D128" s="2" t="s">
        <v>1014</v>
      </c>
      <c r="E128" s="2" t="s">
        <v>850</v>
      </c>
      <c r="F128" s="2" t="s">
        <v>1015</v>
      </c>
      <c r="G128" s="2" t="s">
        <v>1016</v>
      </c>
      <c r="H128" s="2" t="s">
        <v>1017</v>
      </c>
      <c r="I128" s="2" t="s">
        <v>54</v>
      </c>
      <c r="J128" s="2" t="s">
        <v>996</v>
      </c>
      <c r="K128" s="2" t="s">
        <v>61</v>
      </c>
      <c r="L128" s="2" t="s">
        <v>1018</v>
      </c>
      <c r="M128" s="2">
        <v>121</v>
      </c>
      <c r="N128" s="11" t="s">
        <v>1019</v>
      </c>
      <c r="O128" s="2" t="s">
        <v>67</v>
      </c>
      <c r="P128" s="11" t="s">
        <v>539</v>
      </c>
      <c r="Q128" s="2" t="s">
        <v>998</v>
      </c>
      <c r="R128" s="3">
        <v>45940</v>
      </c>
      <c r="S128" s="2" t="s">
        <v>999</v>
      </c>
    </row>
    <row r="129" spans="1:19" s="2" customFormat="1" x14ac:dyDescent="0.2">
      <c r="A129" s="2">
        <v>2025</v>
      </c>
      <c r="B129" s="3">
        <v>45839</v>
      </c>
      <c r="C129" s="3">
        <v>45930</v>
      </c>
      <c r="D129" s="2" t="s">
        <v>1020</v>
      </c>
      <c r="E129" s="2" t="s">
        <v>1001</v>
      </c>
      <c r="F129" s="2" t="s">
        <v>1021</v>
      </c>
      <c r="G129" s="2" t="s">
        <v>1022</v>
      </c>
      <c r="H129" s="2" t="s">
        <v>229</v>
      </c>
      <c r="I129" s="2" t="s">
        <v>55</v>
      </c>
      <c r="J129" s="2" t="s">
        <v>996</v>
      </c>
      <c r="K129" s="2" t="s">
        <v>62</v>
      </c>
      <c r="L129" s="2" t="s">
        <v>1018</v>
      </c>
      <c r="M129" s="2">
        <v>122</v>
      </c>
      <c r="N129" s="11" t="s">
        <v>1023</v>
      </c>
      <c r="O129" s="2" t="s">
        <v>67</v>
      </c>
      <c r="P129" s="11" t="s">
        <v>539</v>
      </c>
      <c r="Q129" s="2" t="s">
        <v>998</v>
      </c>
      <c r="R129" s="3">
        <v>45940</v>
      </c>
      <c r="S129" s="2" t="s">
        <v>999</v>
      </c>
    </row>
    <row r="130" spans="1:19" s="2" customFormat="1" x14ac:dyDescent="0.2">
      <c r="A130" s="2">
        <v>2025</v>
      </c>
      <c r="B130" s="3">
        <v>45839</v>
      </c>
      <c r="C130" s="3">
        <v>45930</v>
      </c>
      <c r="D130" s="2" t="s">
        <v>1024</v>
      </c>
      <c r="E130" s="2" t="s">
        <v>1001</v>
      </c>
      <c r="F130" s="2" t="s">
        <v>1025</v>
      </c>
      <c r="G130" s="2" t="s">
        <v>1026</v>
      </c>
      <c r="H130" s="2" t="s">
        <v>1027</v>
      </c>
      <c r="I130" s="2" t="s">
        <v>55</v>
      </c>
      <c r="J130" s="2" t="s">
        <v>996</v>
      </c>
      <c r="K130" s="2" t="s">
        <v>61</v>
      </c>
      <c r="L130" s="2" t="s">
        <v>1028</v>
      </c>
      <c r="M130" s="2">
        <v>123</v>
      </c>
      <c r="N130" s="11" t="s">
        <v>1029</v>
      </c>
      <c r="O130" s="2" t="s">
        <v>67</v>
      </c>
      <c r="P130" s="11" t="s">
        <v>539</v>
      </c>
      <c r="Q130" s="2" t="s">
        <v>998</v>
      </c>
      <c r="R130" s="3">
        <v>45940</v>
      </c>
      <c r="S130" s="2" t="s">
        <v>999</v>
      </c>
    </row>
    <row r="131" spans="1:19" s="2" customFormat="1" x14ac:dyDescent="0.2">
      <c r="A131" s="2">
        <v>2025</v>
      </c>
      <c r="B131" s="3">
        <v>45839</v>
      </c>
      <c r="C131" s="3">
        <v>45930</v>
      </c>
      <c r="D131" s="2" t="s">
        <v>1030</v>
      </c>
      <c r="E131" s="2" t="s">
        <v>1001</v>
      </c>
      <c r="F131" s="2" t="s">
        <v>1031</v>
      </c>
      <c r="G131" s="2" t="s">
        <v>1032</v>
      </c>
      <c r="H131" s="2" t="s">
        <v>1033</v>
      </c>
      <c r="I131" s="2" t="s">
        <v>55</v>
      </c>
      <c r="J131" s="2" t="s">
        <v>996</v>
      </c>
      <c r="K131" s="2" t="s">
        <v>61</v>
      </c>
      <c r="L131" s="2" t="s">
        <v>94</v>
      </c>
      <c r="M131" s="2">
        <v>124</v>
      </c>
      <c r="N131" s="11" t="s">
        <v>1034</v>
      </c>
      <c r="O131" s="2" t="s">
        <v>67</v>
      </c>
      <c r="P131" s="11" t="s">
        <v>539</v>
      </c>
      <c r="Q131" s="2" t="s">
        <v>998</v>
      </c>
      <c r="R131" s="3">
        <v>45940</v>
      </c>
      <c r="S131" s="2" t="s">
        <v>999</v>
      </c>
    </row>
    <row r="132" spans="1:19" s="2" customFormat="1" x14ac:dyDescent="0.2">
      <c r="A132" s="2">
        <v>2025</v>
      </c>
      <c r="B132" s="3">
        <v>45839</v>
      </c>
      <c r="C132" s="3">
        <v>45930</v>
      </c>
      <c r="D132" s="2" t="s">
        <v>1035</v>
      </c>
      <c r="E132" s="2" t="s">
        <v>1001</v>
      </c>
      <c r="F132" s="2" t="s">
        <v>1036</v>
      </c>
      <c r="G132" s="2" t="s">
        <v>1037</v>
      </c>
      <c r="H132" s="2" t="s">
        <v>1038</v>
      </c>
      <c r="I132" s="2" t="s">
        <v>54</v>
      </c>
      <c r="J132" s="2" t="s">
        <v>996</v>
      </c>
      <c r="K132" s="2" t="s">
        <v>61</v>
      </c>
      <c r="L132" s="2" t="s">
        <v>94</v>
      </c>
      <c r="M132" s="2">
        <v>125</v>
      </c>
      <c r="N132" s="11" t="s">
        <v>1039</v>
      </c>
      <c r="O132" s="2" t="s">
        <v>67</v>
      </c>
      <c r="P132" s="11" t="s">
        <v>539</v>
      </c>
      <c r="Q132" s="2" t="s">
        <v>998</v>
      </c>
      <c r="R132" s="3">
        <v>45940</v>
      </c>
      <c r="S132" s="2" t="s">
        <v>999</v>
      </c>
    </row>
    <row r="133" spans="1:19" s="2" customFormat="1" x14ac:dyDescent="0.2">
      <c r="A133" s="2">
        <v>2025</v>
      </c>
      <c r="B133" s="3">
        <v>45839</v>
      </c>
      <c r="C133" s="3">
        <v>45930</v>
      </c>
      <c r="D133" s="2" t="s">
        <v>1040</v>
      </c>
      <c r="E133" s="2" t="s">
        <v>850</v>
      </c>
      <c r="F133" s="2" t="s">
        <v>1041</v>
      </c>
      <c r="G133" s="2" t="s">
        <v>1042</v>
      </c>
      <c r="H133" s="2" t="s">
        <v>1008</v>
      </c>
      <c r="I133" s="2" t="s">
        <v>54</v>
      </c>
      <c r="J133" s="2" t="s">
        <v>996</v>
      </c>
      <c r="K133" s="2" t="s">
        <v>59</v>
      </c>
      <c r="L133" s="2" t="s">
        <v>441</v>
      </c>
      <c r="M133" s="2">
        <v>126</v>
      </c>
      <c r="N133" s="11" t="s">
        <v>1043</v>
      </c>
      <c r="O133" s="2" t="s">
        <v>67</v>
      </c>
      <c r="P133" s="11" t="s">
        <v>539</v>
      </c>
      <c r="Q133" s="2" t="s">
        <v>998</v>
      </c>
      <c r="R133" s="3">
        <v>45940</v>
      </c>
      <c r="S133" s="2" t="s">
        <v>999</v>
      </c>
    </row>
    <row r="134" spans="1:19" s="2" customFormat="1" x14ac:dyDescent="0.2">
      <c r="A134" s="2">
        <v>2025</v>
      </c>
      <c r="B134" s="3">
        <v>45839</v>
      </c>
      <c r="C134" s="3">
        <v>45930</v>
      </c>
      <c r="D134" s="2" t="s">
        <v>1044</v>
      </c>
      <c r="E134" s="2" t="s">
        <v>1001</v>
      </c>
      <c r="F134" s="2" t="s">
        <v>1045</v>
      </c>
      <c r="G134" s="2" t="s">
        <v>1046</v>
      </c>
      <c r="H134" s="2" t="s">
        <v>548</v>
      </c>
      <c r="I134" s="2" t="s">
        <v>54</v>
      </c>
      <c r="J134" s="2" t="s">
        <v>996</v>
      </c>
      <c r="K134" s="2" t="s">
        <v>62</v>
      </c>
      <c r="L134" s="2" t="s">
        <v>1047</v>
      </c>
      <c r="M134" s="2">
        <v>127</v>
      </c>
      <c r="N134" s="11" t="s">
        <v>1048</v>
      </c>
      <c r="O134" s="2" t="s">
        <v>67</v>
      </c>
      <c r="P134" s="11" t="s">
        <v>539</v>
      </c>
      <c r="Q134" s="2" t="s">
        <v>998</v>
      </c>
      <c r="R134" s="3">
        <v>45940</v>
      </c>
      <c r="S134" s="2" t="s">
        <v>999</v>
      </c>
    </row>
    <row r="135" spans="1:19" s="2" customFormat="1" x14ac:dyDescent="0.2">
      <c r="A135" s="2">
        <v>2025</v>
      </c>
      <c r="B135" s="3">
        <v>45839</v>
      </c>
      <c r="C135" s="3">
        <v>45930</v>
      </c>
      <c r="D135" s="2" t="s">
        <v>1049</v>
      </c>
      <c r="E135" s="2" t="s">
        <v>1001</v>
      </c>
      <c r="F135" s="2" t="s">
        <v>1011</v>
      </c>
      <c r="G135" s="2" t="s">
        <v>1011</v>
      </c>
      <c r="H135" s="2" t="s">
        <v>1011</v>
      </c>
      <c r="J135" s="2" t="s">
        <v>996</v>
      </c>
      <c r="L135" s="2" t="s">
        <v>1011</v>
      </c>
      <c r="M135" s="2">
        <v>128</v>
      </c>
      <c r="N135" s="11" t="s">
        <v>539</v>
      </c>
      <c r="O135" s="2" t="s">
        <v>67</v>
      </c>
      <c r="P135" s="11" t="s">
        <v>539</v>
      </c>
      <c r="Q135" s="2" t="s">
        <v>998</v>
      </c>
      <c r="R135" s="3">
        <v>45940</v>
      </c>
      <c r="S135" s="2" t="s">
        <v>999</v>
      </c>
    </row>
    <row r="136" spans="1:19" s="2" customFormat="1" x14ac:dyDescent="0.2">
      <c r="A136" s="2">
        <v>2025</v>
      </c>
      <c r="B136" s="3">
        <v>45839</v>
      </c>
      <c r="C136" s="3">
        <v>45930</v>
      </c>
      <c r="D136" s="2" t="s">
        <v>1050</v>
      </c>
      <c r="E136" s="2" t="s">
        <v>1001</v>
      </c>
      <c r="F136" s="2" t="s">
        <v>1051</v>
      </c>
      <c r="G136" s="2" t="s">
        <v>1052</v>
      </c>
      <c r="H136" s="2" t="s">
        <v>1053</v>
      </c>
      <c r="I136" s="2" t="s">
        <v>54</v>
      </c>
      <c r="J136" s="2" t="s">
        <v>996</v>
      </c>
      <c r="K136" s="2" t="s">
        <v>59</v>
      </c>
      <c r="L136" s="2" t="s">
        <v>441</v>
      </c>
      <c r="M136" s="2">
        <v>129</v>
      </c>
      <c r="N136" s="11" t="s">
        <v>1054</v>
      </c>
      <c r="O136" s="2" t="s">
        <v>67</v>
      </c>
      <c r="P136" s="11" t="s">
        <v>539</v>
      </c>
      <c r="Q136" s="2" t="s">
        <v>998</v>
      </c>
      <c r="R136" s="3">
        <v>45940</v>
      </c>
      <c r="S136" s="2" t="s">
        <v>999</v>
      </c>
    </row>
    <row r="137" spans="1:19" s="2" customFormat="1" x14ac:dyDescent="0.2">
      <c r="A137" s="2">
        <v>2025</v>
      </c>
      <c r="B137" s="3">
        <v>45839</v>
      </c>
      <c r="C137" s="3">
        <v>45930</v>
      </c>
      <c r="D137" s="2" t="s">
        <v>1055</v>
      </c>
      <c r="E137" s="2" t="s">
        <v>1001</v>
      </c>
      <c r="F137" s="2" t="s">
        <v>1056</v>
      </c>
      <c r="G137" s="2" t="s">
        <v>447</v>
      </c>
      <c r="H137" s="2" t="s">
        <v>1057</v>
      </c>
      <c r="I137" s="2" t="s">
        <v>54</v>
      </c>
      <c r="J137" s="2" t="s">
        <v>996</v>
      </c>
      <c r="K137" s="2" t="s">
        <v>61</v>
      </c>
      <c r="L137" s="2" t="s">
        <v>1058</v>
      </c>
      <c r="M137" s="2">
        <v>130</v>
      </c>
      <c r="N137" s="11" t="s">
        <v>1059</v>
      </c>
      <c r="O137" s="2" t="s">
        <v>67</v>
      </c>
      <c r="P137" s="11" t="s">
        <v>539</v>
      </c>
      <c r="Q137" s="2" t="s">
        <v>998</v>
      </c>
      <c r="R137" s="3">
        <v>45940</v>
      </c>
      <c r="S137" s="2" t="s">
        <v>999</v>
      </c>
    </row>
    <row r="138" spans="1:19" s="2" customFormat="1" x14ac:dyDescent="0.2">
      <c r="A138" s="2">
        <v>2025</v>
      </c>
      <c r="B138" s="3">
        <v>45839</v>
      </c>
      <c r="C138" s="3">
        <v>45930</v>
      </c>
      <c r="D138" s="2" t="s">
        <v>1060</v>
      </c>
      <c r="E138" s="2" t="s">
        <v>850</v>
      </c>
      <c r="F138" s="2" t="s">
        <v>1061</v>
      </c>
      <c r="G138" s="2" t="s">
        <v>1062</v>
      </c>
      <c r="H138" s="2" t="s">
        <v>1063</v>
      </c>
      <c r="I138" s="2" t="s">
        <v>54</v>
      </c>
      <c r="J138" s="2" t="s">
        <v>996</v>
      </c>
      <c r="K138" s="2" t="s">
        <v>61</v>
      </c>
      <c r="L138" s="2" t="s">
        <v>441</v>
      </c>
      <c r="M138" s="2">
        <v>131</v>
      </c>
      <c r="N138" s="11" t="s">
        <v>1064</v>
      </c>
      <c r="O138" s="2" t="s">
        <v>67</v>
      </c>
      <c r="P138" s="11" t="s">
        <v>539</v>
      </c>
      <c r="Q138" s="2" t="s">
        <v>998</v>
      </c>
      <c r="R138" s="3">
        <v>45940</v>
      </c>
      <c r="S138" s="2" t="s">
        <v>999</v>
      </c>
    </row>
    <row r="139" spans="1:19" s="2" customFormat="1" x14ac:dyDescent="0.2">
      <c r="A139" s="2">
        <v>2025</v>
      </c>
      <c r="B139" s="3">
        <v>45839</v>
      </c>
      <c r="C139" s="3">
        <v>45930</v>
      </c>
      <c r="D139" s="2" t="s">
        <v>1065</v>
      </c>
      <c r="E139" s="2" t="s">
        <v>1001</v>
      </c>
      <c r="F139" s="2" t="s">
        <v>1066</v>
      </c>
      <c r="G139" s="2" t="s">
        <v>1067</v>
      </c>
      <c r="H139" s="2" t="s">
        <v>1062</v>
      </c>
      <c r="I139" s="2" t="s">
        <v>54</v>
      </c>
      <c r="J139" s="2" t="s">
        <v>996</v>
      </c>
      <c r="K139" s="2" t="s">
        <v>62</v>
      </c>
      <c r="L139" s="2" t="s">
        <v>1068</v>
      </c>
      <c r="M139" s="2">
        <v>132</v>
      </c>
      <c r="N139" s="11" t="s">
        <v>1069</v>
      </c>
      <c r="O139" s="2" t="s">
        <v>67</v>
      </c>
      <c r="P139" s="11" t="s">
        <v>539</v>
      </c>
      <c r="Q139" s="2" t="s">
        <v>998</v>
      </c>
      <c r="R139" s="3">
        <v>45940</v>
      </c>
      <c r="S139" s="2" t="s">
        <v>999</v>
      </c>
    </row>
    <row r="140" spans="1:19" s="2" customFormat="1" x14ac:dyDescent="0.2">
      <c r="A140" s="2">
        <v>2025</v>
      </c>
      <c r="B140" s="3">
        <v>45839</v>
      </c>
      <c r="C140" s="3">
        <v>45930</v>
      </c>
      <c r="D140" s="2" t="s">
        <v>1070</v>
      </c>
      <c r="E140" s="2" t="s">
        <v>1001</v>
      </c>
      <c r="F140" s="2" t="s">
        <v>1071</v>
      </c>
      <c r="G140" s="2" t="s">
        <v>1072</v>
      </c>
      <c r="H140" s="2" t="s">
        <v>1017</v>
      </c>
      <c r="I140" s="2" t="s">
        <v>54</v>
      </c>
      <c r="J140" s="2" t="s">
        <v>996</v>
      </c>
      <c r="K140" s="2" t="s">
        <v>59</v>
      </c>
      <c r="L140" s="2" t="s">
        <v>441</v>
      </c>
      <c r="M140" s="2">
        <v>133</v>
      </c>
      <c r="N140" s="11" t="s">
        <v>1073</v>
      </c>
      <c r="O140" s="2" t="s">
        <v>67</v>
      </c>
      <c r="P140" s="11" t="s">
        <v>539</v>
      </c>
      <c r="Q140" s="2" t="s">
        <v>998</v>
      </c>
      <c r="R140" s="3">
        <v>45940</v>
      </c>
      <c r="S140" s="2" t="s">
        <v>999</v>
      </c>
    </row>
    <row r="141" spans="1:19" s="2" customFormat="1" x14ac:dyDescent="0.2">
      <c r="A141" s="2">
        <v>2025</v>
      </c>
      <c r="B141" s="3">
        <v>45839</v>
      </c>
      <c r="C141" s="3">
        <v>45930</v>
      </c>
      <c r="D141" s="2" t="s">
        <v>1074</v>
      </c>
      <c r="E141" s="2" t="s">
        <v>850</v>
      </c>
      <c r="F141" s="2" t="s">
        <v>1075</v>
      </c>
      <c r="G141" s="2" t="s">
        <v>1076</v>
      </c>
      <c r="H141" s="2" t="s">
        <v>1077</v>
      </c>
      <c r="I141" s="2" t="s">
        <v>54</v>
      </c>
      <c r="J141" s="2" t="s">
        <v>996</v>
      </c>
      <c r="K141" s="2" t="s">
        <v>61</v>
      </c>
      <c r="L141" s="2" t="s">
        <v>1078</v>
      </c>
      <c r="M141" s="2">
        <v>134</v>
      </c>
      <c r="N141" s="11" t="s">
        <v>1079</v>
      </c>
      <c r="O141" s="2" t="s">
        <v>67</v>
      </c>
      <c r="P141" s="11" t="s">
        <v>539</v>
      </c>
      <c r="Q141" s="2" t="s">
        <v>998</v>
      </c>
      <c r="R141" s="3">
        <v>45940</v>
      </c>
      <c r="S141" s="2" t="s">
        <v>999</v>
      </c>
    </row>
    <row r="142" spans="1:19" s="2" customFormat="1" x14ac:dyDescent="0.2">
      <c r="A142" s="2">
        <v>2025</v>
      </c>
      <c r="B142" s="3">
        <v>45839</v>
      </c>
      <c r="C142" s="3">
        <v>45930</v>
      </c>
      <c r="D142" s="2" t="s">
        <v>1080</v>
      </c>
      <c r="E142" s="2" t="s">
        <v>1001</v>
      </c>
      <c r="F142" s="2" t="s">
        <v>1011</v>
      </c>
      <c r="G142" s="2" t="s">
        <v>1011</v>
      </c>
      <c r="H142" s="2" t="s">
        <v>1011</v>
      </c>
      <c r="J142" s="2" t="s">
        <v>996</v>
      </c>
      <c r="L142" s="2" t="s">
        <v>1011</v>
      </c>
      <c r="M142" s="2">
        <v>135</v>
      </c>
      <c r="N142" s="11" t="s">
        <v>539</v>
      </c>
      <c r="O142" s="2" t="s">
        <v>67</v>
      </c>
      <c r="P142" s="11" t="s">
        <v>539</v>
      </c>
      <c r="Q142" s="2" t="s">
        <v>998</v>
      </c>
      <c r="R142" s="3">
        <v>45940</v>
      </c>
      <c r="S142" s="2" t="s">
        <v>1012</v>
      </c>
    </row>
    <row r="143" spans="1:19" s="2" customFormat="1" x14ac:dyDescent="0.2">
      <c r="A143" s="2">
        <v>2025</v>
      </c>
      <c r="B143" s="3">
        <v>45839</v>
      </c>
      <c r="C143" s="3">
        <v>45930</v>
      </c>
      <c r="D143" s="2" t="s">
        <v>1081</v>
      </c>
      <c r="E143" s="2" t="s">
        <v>1001</v>
      </c>
      <c r="F143" s="2" t="s">
        <v>1082</v>
      </c>
      <c r="G143" s="2" t="s">
        <v>1083</v>
      </c>
      <c r="H143" s="2" t="s">
        <v>1084</v>
      </c>
      <c r="I143" s="2" t="s">
        <v>54</v>
      </c>
      <c r="J143" s="2" t="s">
        <v>996</v>
      </c>
      <c r="K143" s="2" t="s">
        <v>59</v>
      </c>
      <c r="L143" s="2" t="s">
        <v>441</v>
      </c>
      <c r="M143" s="2">
        <v>136</v>
      </c>
      <c r="N143" s="11" t="s">
        <v>1085</v>
      </c>
      <c r="O143" s="2" t="s">
        <v>67</v>
      </c>
      <c r="P143" s="11" t="s">
        <v>539</v>
      </c>
      <c r="Q143" s="2" t="s">
        <v>998</v>
      </c>
      <c r="R143" s="3">
        <v>45940</v>
      </c>
      <c r="S143" s="2" t="s">
        <v>999</v>
      </c>
    </row>
    <row r="144" spans="1:19" s="2" customFormat="1" x14ac:dyDescent="0.2">
      <c r="A144" s="2">
        <v>2025</v>
      </c>
      <c r="B144" s="3">
        <v>45839</v>
      </c>
      <c r="C144" s="3">
        <v>45930</v>
      </c>
      <c r="D144" s="2" t="s">
        <v>1086</v>
      </c>
      <c r="E144" s="2" t="s">
        <v>1001</v>
      </c>
      <c r="F144" s="2" t="s">
        <v>1011</v>
      </c>
      <c r="G144" s="2" t="s">
        <v>1011</v>
      </c>
      <c r="H144" s="2" t="s">
        <v>1011</v>
      </c>
      <c r="J144" s="2" t="s">
        <v>996</v>
      </c>
      <c r="K144" s="2" t="s">
        <v>61</v>
      </c>
      <c r="L144" s="2" t="s">
        <v>1011</v>
      </c>
      <c r="M144" s="2">
        <v>137</v>
      </c>
      <c r="N144" s="11" t="s">
        <v>539</v>
      </c>
      <c r="O144" s="2" t="s">
        <v>67</v>
      </c>
      <c r="P144" s="11" t="s">
        <v>539</v>
      </c>
      <c r="Q144" s="2" t="s">
        <v>998</v>
      </c>
      <c r="R144" s="3">
        <v>45940</v>
      </c>
      <c r="S144" s="2" t="s">
        <v>1012</v>
      </c>
    </row>
    <row r="145" spans="1:19" s="2" customFormat="1" x14ac:dyDescent="0.2">
      <c r="A145" s="2">
        <v>2025</v>
      </c>
      <c r="B145" s="3">
        <v>45839</v>
      </c>
      <c r="C145" s="3">
        <v>45930</v>
      </c>
      <c r="D145" s="2" t="s">
        <v>1087</v>
      </c>
      <c r="E145" s="2" t="s">
        <v>1001</v>
      </c>
      <c r="F145" s="2" t="s">
        <v>1088</v>
      </c>
      <c r="G145" s="2" t="s">
        <v>1089</v>
      </c>
      <c r="H145" s="2" t="s">
        <v>1090</v>
      </c>
      <c r="I145" s="2" t="s">
        <v>54</v>
      </c>
      <c r="J145" s="2" t="s">
        <v>996</v>
      </c>
      <c r="K145" s="2" t="s">
        <v>59</v>
      </c>
      <c r="L145" s="2" t="s">
        <v>441</v>
      </c>
      <c r="M145" s="2">
        <v>138</v>
      </c>
      <c r="N145" s="11" t="s">
        <v>1091</v>
      </c>
      <c r="O145" s="2" t="s">
        <v>67</v>
      </c>
      <c r="P145" s="11" t="s">
        <v>539</v>
      </c>
      <c r="Q145" s="2" t="s">
        <v>998</v>
      </c>
      <c r="R145" s="3">
        <v>45940</v>
      </c>
      <c r="S145" s="2" t="s">
        <v>999</v>
      </c>
    </row>
    <row r="146" spans="1:19" s="2" customFormat="1" x14ac:dyDescent="0.2">
      <c r="A146" s="2">
        <v>2025</v>
      </c>
      <c r="B146" s="3">
        <v>45839</v>
      </c>
      <c r="C146" s="3">
        <v>45930</v>
      </c>
      <c r="D146" s="2" t="s">
        <v>1092</v>
      </c>
      <c r="E146" s="2" t="s">
        <v>850</v>
      </c>
      <c r="F146" s="2" t="s">
        <v>1093</v>
      </c>
      <c r="G146" s="2" t="s">
        <v>1094</v>
      </c>
      <c r="H146" s="2" t="s">
        <v>1095</v>
      </c>
      <c r="I146" s="2" t="s">
        <v>54</v>
      </c>
      <c r="J146" s="2" t="s">
        <v>996</v>
      </c>
      <c r="K146" s="2" t="s">
        <v>61</v>
      </c>
      <c r="L146" s="2" t="s">
        <v>1096</v>
      </c>
      <c r="M146" s="2">
        <v>139</v>
      </c>
      <c r="N146" s="11" t="s">
        <v>1097</v>
      </c>
      <c r="O146" s="2" t="s">
        <v>67</v>
      </c>
      <c r="P146" s="11" t="s">
        <v>539</v>
      </c>
      <c r="Q146" s="2" t="s">
        <v>998</v>
      </c>
      <c r="R146" s="3">
        <v>45940</v>
      </c>
      <c r="S146" s="2" t="s">
        <v>999</v>
      </c>
    </row>
    <row r="147" spans="1:19" s="2" customFormat="1" x14ac:dyDescent="0.2">
      <c r="A147" s="2">
        <v>2025</v>
      </c>
      <c r="B147" s="3">
        <v>45839</v>
      </c>
      <c r="C147" s="3">
        <v>45930</v>
      </c>
      <c r="D147" s="2" t="s">
        <v>1098</v>
      </c>
      <c r="E147" s="2" t="s">
        <v>850</v>
      </c>
      <c r="F147" s="2" t="s">
        <v>1011</v>
      </c>
      <c r="G147" s="2" t="s">
        <v>1011</v>
      </c>
      <c r="H147" s="2" t="s">
        <v>1011</v>
      </c>
      <c r="J147" s="2" t="s">
        <v>996</v>
      </c>
      <c r="L147" s="2" t="s">
        <v>1011</v>
      </c>
      <c r="M147" s="2">
        <v>140</v>
      </c>
      <c r="N147" s="11" t="s">
        <v>539</v>
      </c>
      <c r="O147" s="2" t="s">
        <v>67</v>
      </c>
      <c r="P147" s="11" t="s">
        <v>539</v>
      </c>
      <c r="Q147" s="2" t="s">
        <v>998</v>
      </c>
      <c r="R147" s="3">
        <v>45940</v>
      </c>
      <c r="S147" s="2" t="s">
        <v>1012</v>
      </c>
    </row>
    <row r="148" spans="1:19" s="2" customFormat="1" x14ac:dyDescent="0.2">
      <c r="A148" s="2">
        <v>2025</v>
      </c>
      <c r="B148" s="3">
        <v>45839</v>
      </c>
      <c r="C148" s="3">
        <v>45930</v>
      </c>
      <c r="D148" s="2" t="s">
        <v>1099</v>
      </c>
      <c r="E148" s="2" t="s">
        <v>1001</v>
      </c>
      <c r="F148" s="2" t="s">
        <v>1100</v>
      </c>
      <c r="G148" s="2" t="s">
        <v>548</v>
      </c>
      <c r="H148" s="2" t="s">
        <v>232</v>
      </c>
      <c r="I148" s="2" t="s">
        <v>54</v>
      </c>
      <c r="J148" s="2" t="s">
        <v>996</v>
      </c>
      <c r="K148" s="2" t="s">
        <v>59</v>
      </c>
      <c r="L148" s="2" t="s">
        <v>441</v>
      </c>
      <c r="M148" s="2">
        <v>141</v>
      </c>
      <c r="N148" s="11" t="s">
        <v>1101</v>
      </c>
      <c r="O148" s="2" t="s">
        <v>67</v>
      </c>
      <c r="P148" s="11" t="s">
        <v>539</v>
      </c>
      <c r="Q148" s="2" t="s">
        <v>998</v>
      </c>
      <c r="R148" s="3">
        <v>45940</v>
      </c>
      <c r="S148" s="2" t="s">
        <v>999</v>
      </c>
    </row>
    <row r="149" spans="1:19" s="2" customFormat="1" x14ac:dyDescent="0.2">
      <c r="A149" s="2">
        <v>2025</v>
      </c>
      <c r="B149" s="3">
        <v>45839</v>
      </c>
      <c r="C149" s="3">
        <v>45930</v>
      </c>
      <c r="D149" s="2" t="s">
        <v>1102</v>
      </c>
      <c r="E149" s="2" t="s">
        <v>1001</v>
      </c>
      <c r="F149" s="2" t="s">
        <v>1061</v>
      </c>
      <c r="G149" s="2" t="s">
        <v>995</v>
      </c>
      <c r="H149" s="2" t="s">
        <v>1103</v>
      </c>
      <c r="I149" s="2" t="s">
        <v>54</v>
      </c>
      <c r="J149" s="2" t="s">
        <v>996</v>
      </c>
      <c r="K149" s="2" t="s">
        <v>61</v>
      </c>
      <c r="L149" s="2" t="s">
        <v>1104</v>
      </c>
      <c r="M149" s="2">
        <v>142</v>
      </c>
      <c r="N149" s="11" t="s">
        <v>1105</v>
      </c>
      <c r="O149" s="2" t="s">
        <v>67</v>
      </c>
      <c r="P149" s="11" t="s">
        <v>539</v>
      </c>
      <c r="Q149" s="2" t="s">
        <v>998</v>
      </c>
      <c r="R149" s="3">
        <v>45940</v>
      </c>
      <c r="S149" s="2" t="s">
        <v>999</v>
      </c>
    </row>
    <row r="150" spans="1:19" s="2" customFormat="1" x14ac:dyDescent="0.2">
      <c r="A150" s="2">
        <v>2025</v>
      </c>
      <c r="B150" s="3">
        <v>45839</v>
      </c>
      <c r="C150" s="3">
        <v>45930</v>
      </c>
      <c r="D150" s="2" t="s">
        <v>1106</v>
      </c>
      <c r="E150" s="2" t="s">
        <v>1001</v>
      </c>
      <c r="F150" s="2" t="s">
        <v>1107</v>
      </c>
      <c r="G150" s="2" t="s">
        <v>1108</v>
      </c>
      <c r="H150" s="2" t="s">
        <v>1109</v>
      </c>
      <c r="I150" s="2" t="s">
        <v>54</v>
      </c>
      <c r="J150" s="2" t="s">
        <v>996</v>
      </c>
      <c r="K150" s="2" t="s">
        <v>61</v>
      </c>
      <c r="L150" s="2" t="s">
        <v>1104</v>
      </c>
      <c r="M150" s="2">
        <v>143</v>
      </c>
      <c r="N150" s="11" t="s">
        <v>1110</v>
      </c>
      <c r="O150" s="2" t="s">
        <v>67</v>
      </c>
      <c r="P150" s="11" t="s">
        <v>539</v>
      </c>
      <c r="Q150" s="2" t="s">
        <v>998</v>
      </c>
      <c r="R150" s="3">
        <v>45940</v>
      </c>
      <c r="S150" s="2" t="s">
        <v>999</v>
      </c>
    </row>
    <row r="151" spans="1:19" s="2" customFormat="1" x14ac:dyDescent="0.2">
      <c r="A151" s="2">
        <v>2025</v>
      </c>
      <c r="B151" s="3">
        <v>45839</v>
      </c>
      <c r="C151" s="3">
        <v>45930</v>
      </c>
      <c r="D151" s="2" t="s">
        <v>1111</v>
      </c>
      <c r="E151" s="2" t="s">
        <v>850</v>
      </c>
      <c r="F151" s="2" t="s">
        <v>1112</v>
      </c>
      <c r="G151" s="2" t="s">
        <v>1113</v>
      </c>
      <c r="H151" s="2" t="s">
        <v>447</v>
      </c>
      <c r="I151" s="2" t="s">
        <v>54</v>
      </c>
      <c r="J151" s="2" t="s">
        <v>996</v>
      </c>
      <c r="K151" s="2" t="s">
        <v>61</v>
      </c>
      <c r="L151" s="2" t="s">
        <v>1114</v>
      </c>
      <c r="M151" s="2">
        <v>144</v>
      </c>
      <c r="N151" s="11" t="s">
        <v>1115</v>
      </c>
      <c r="O151" s="2" t="s">
        <v>67</v>
      </c>
      <c r="P151" s="11" t="s">
        <v>539</v>
      </c>
      <c r="Q151" s="2" t="s">
        <v>998</v>
      </c>
      <c r="R151" s="3">
        <v>45940</v>
      </c>
      <c r="S151" s="2" t="s">
        <v>999</v>
      </c>
    </row>
    <row r="152" spans="1:19" s="2" customFormat="1" x14ac:dyDescent="0.2">
      <c r="A152" s="2">
        <v>2025</v>
      </c>
      <c r="B152" s="3">
        <v>45839</v>
      </c>
      <c r="C152" s="3">
        <v>45930</v>
      </c>
      <c r="D152" s="2" t="s">
        <v>1116</v>
      </c>
      <c r="E152" s="2" t="s">
        <v>1001</v>
      </c>
      <c r="F152" s="2" t="s">
        <v>1117</v>
      </c>
      <c r="G152" s="2" t="s">
        <v>242</v>
      </c>
      <c r="H152" s="2" t="s">
        <v>1118</v>
      </c>
      <c r="I152" s="2" t="s">
        <v>55</v>
      </c>
      <c r="J152" s="2" t="s">
        <v>996</v>
      </c>
      <c r="K152" s="2" t="s">
        <v>61</v>
      </c>
      <c r="L152" s="2" t="s">
        <v>1119</v>
      </c>
      <c r="M152" s="2">
        <v>145</v>
      </c>
      <c r="N152" s="11" t="s">
        <v>1120</v>
      </c>
      <c r="O152" s="2" t="s">
        <v>67</v>
      </c>
      <c r="P152" s="11" t="s">
        <v>539</v>
      </c>
      <c r="Q152" s="2" t="s">
        <v>998</v>
      </c>
      <c r="R152" s="3">
        <v>45940</v>
      </c>
      <c r="S152" s="2" t="s">
        <v>999</v>
      </c>
    </row>
    <row r="153" spans="1:19" s="2" customFormat="1" x14ac:dyDescent="0.2">
      <c r="A153" s="2">
        <v>2025</v>
      </c>
      <c r="B153" s="3">
        <v>45839</v>
      </c>
      <c r="C153" s="3">
        <v>45930</v>
      </c>
      <c r="D153" s="2" t="s">
        <v>1121</v>
      </c>
      <c r="E153" s="2" t="s">
        <v>1001</v>
      </c>
      <c r="F153" s="2" t="s">
        <v>1122</v>
      </c>
      <c r="G153" s="2" t="s">
        <v>1123</v>
      </c>
      <c r="H153" s="2" t="s">
        <v>1124</v>
      </c>
      <c r="I153" s="2" t="s">
        <v>54</v>
      </c>
      <c r="J153" s="2" t="s">
        <v>996</v>
      </c>
      <c r="K153" s="2" t="s">
        <v>61</v>
      </c>
      <c r="L153" s="2" t="s">
        <v>1058</v>
      </c>
      <c r="M153" s="2">
        <v>146</v>
      </c>
      <c r="N153" s="11" t="s">
        <v>1125</v>
      </c>
      <c r="O153" s="2" t="s">
        <v>67</v>
      </c>
      <c r="P153" s="11" t="s">
        <v>539</v>
      </c>
      <c r="Q153" s="2" t="s">
        <v>998</v>
      </c>
      <c r="R153" s="3">
        <v>45940</v>
      </c>
      <c r="S153" s="2" t="s">
        <v>999</v>
      </c>
    </row>
    <row r="154" spans="1:19" s="2" customFormat="1" x14ac:dyDescent="0.2">
      <c r="A154" s="2">
        <v>2025</v>
      </c>
      <c r="B154" s="3">
        <v>45839</v>
      </c>
      <c r="C154" s="3">
        <v>45930</v>
      </c>
      <c r="D154" s="2" t="s">
        <v>1126</v>
      </c>
      <c r="E154" s="2" t="s">
        <v>1001</v>
      </c>
      <c r="F154" s="2" t="s">
        <v>1011</v>
      </c>
      <c r="G154" s="2" t="s">
        <v>1011</v>
      </c>
      <c r="H154" s="2" t="s">
        <v>1011</v>
      </c>
      <c r="J154" s="2" t="s">
        <v>996</v>
      </c>
      <c r="L154" s="2" t="s">
        <v>1011</v>
      </c>
      <c r="M154" s="2">
        <v>147</v>
      </c>
      <c r="N154" s="11" t="s">
        <v>539</v>
      </c>
      <c r="O154" s="2" t="s">
        <v>67</v>
      </c>
      <c r="P154" s="11" t="s">
        <v>539</v>
      </c>
      <c r="Q154" s="2" t="s">
        <v>998</v>
      </c>
      <c r="R154" s="3">
        <v>45940</v>
      </c>
      <c r="S154" s="2" t="s">
        <v>1012</v>
      </c>
    </row>
    <row r="155" spans="1:19" s="2" customFormat="1" x14ac:dyDescent="0.2">
      <c r="A155" s="2">
        <v>2025</v>
      </c>
      <c r="B155" s="3">
        <v>45839</v>
      </c>
      <c r="C155" s="3">
        <v>45930</v>
      </c>
      <c r="D155" s="2" t="s">
        <v>819</v>
      </c>
      <c r="E155" s="2" t="s">
        <v>596</v>
      </c>
      <c r="F155" s="2" t="s">
        <v>2912</v>
      </c>
      <c r="G155" s="2" t="s">
        <v>446</v>
      </c>
      <c r="H155" s="2" t="s">
        <v>2913</v>
      </c>
      <c r="I155" s="2" t="s">
        <v>54</v>
      </c>
      <c r="J155" s="2" t="s">
        <v>2914</v>
      </c>
      <c r="K155" s="2" t="s">
        <v>61</v>
      </c>
      <c r="L155" s="2" t="s">
        <v>2915</v>
      </c>
      <c r="M155" s="2">
        <v>148</v>
      </c>
      <c r="N155" s="11" t="s">
        <v>67</v>
      </c>
      <c r="O155" s="2" t="s">
        <v>2916</v>
      </c>
      <c r="P155" s="11" t="s">
        <v>2917</v>
      </c>
      <c r="Q155" s="2" t="s">
        <v>2917</v>
      </c>
      <c r="R155" s="3">
        <v>45940</v>
      </c>
      <c r="S155" s="2" t="s">
        <v>2918</v>
      </c>
    </row>
    <row r="156" spans="1:19" s="2" customFormat="1" x14ac:dyDescent="0.2">
      <c r="A156" s="2">
        <v>2025</v>
      </c>
      <c r="B156" s="3">
        <v>45839</v>
      </c>
      <c r="C156" s="3">
        <v>45930</v>
      </c>
      <c r="D156" s="2" t="s">
        <v>1986</v>
      </c>
      <c r="E156" s="2" t="s">
        <v>596</v>
      </c>
      <c r="F156" s="2" t="s">
        <v>2919</v>
      </c>
      <c r="G156" s="2" t="s">
        <v>2920</v>
      </c>
      <c r="H156" s="2" t="s">
        <v>2921</v>
      </c>
      <c r="I156" s="2" t="s">
        <v>55</v>
      </c>
      <c r="J156" s="2" t="s">
        <v>2914</v>
      </c>
      <c r="K156" s="2" t="s">
        <v>61</v>
      </c>
      <c r="L156" s="2" t="s">
        <v>2922</v>
      </c>
      <c r="M156" s="2">
        <v>149</v>
      </c>
      <c r="N156" s="11" t="s">
        <v>67</v>
      </c>
      <c r="O156" s="2" t="s">
        <v>2916</v>
      </c>
      <c r="P156" s="11" t="s">
        <v>2917</v>
      </c>
      <c r="Q156" s="2" t="s">
        <v>2917</v>
      </c>
      <c r="R156" s="3">
        <v>45940</v>
      </c>
      <c r="S156" s="2" t="s">
        <v>2918</v>
      </c>
    </row>
    <row r="157" spans="1:19" s="2" customFormat="1" x14ac:dyDescent="0.2">
      <c r="A157" s="2">
        <v>2025</v>
      </c>
      <c r="B157" s="3">
        <v>45839</v>
      </c>
      <c r="C157" s="3">
        <v>45930</v>
      </c>
      <c r="D157" s="2" t="s">
        <v>2923</v>
      </c>
      <c r="E157" s="2" t="s">
        <v>596</v>
      </c>
      <c r="F157" s="2" t="s">
        <v>2924</v>
      </c>
      <c r="G157" s="2" t="s">
        <v>245</v>
      </c>
      <c r="H157" s="2" t="s">
        <v>1521</v>
      </c>
      <c r="I157" s="2" t="s">
        <v>55</v>
      </c>
      <c r="J157" s="2" t="s">
        <v>2914</v>
      </c>
      <c r="K157" s="2" t="s">
        <v>61</v>
      </c>
      <c r="L157" s="2" t="s">
        <v>2925</v>
      </c>
      <c r="M157" s="2">
        <v>150</v>
      </c>
      <c r="N157" s="11" t="s">
        <v>67</v>
      </c>
      <c r="O157" s="2" t="s">
        <v>2916</v>
      </c>
      <c r="P157" s="11" t="s">
        <v>2917</v>
      </c>
      <c r="Q157" s="2" t="s">
        <v>2917</v>
      </c>
      <c r="R157" s="3">
        <v>45940</v>
      </c>
      <c r="S157" s="2" t="s">
        <v>2918</v>
      </c>
    </row>
    <row r="158" spans="1:19" s="2" customFormat="1" x14ac:dyDescent="0.2">
      <c r="A158" s="2">
        <v>2025</v>
      </c>
      <c r="B158" s="3">
        <v>45839</v>
      </c>
      <c r="C158" s="3">
        <v>45930</v>
      </c>
      <c r="D158" s="2" t="s">
        <v>2926</v>
      </c>
      <c r="E158" s="2" t="s">
        <v>596</v>
      </c>
      <c r="F158" s="2" t="s">
        <v>2927</v>
      </c>
      <c r="G158" s="2" t="s">
        <v>2237</v>
      </c>
      <c r="H158" s="2" t="s">
        <v>2302</v>
      </c>
      <c r="I158" s="2" t="s">
        <v>55</v>
      </c>
      <c r="J158" s="2" t="s">
        <v>2914</v>
      </c>
      <c r="K158" s="2" t="s">
        <v>61</v>
      </c>
      <c r="L158" s="2" t="s">
        <v>94</v>
      </c>
      <c r="M158" s="2">
        <v>151</v>
      </c>
      <c r="N158" s="11" t="s">
        <v>67</v>
      </c>
      <c r="O158" s="2" t="s">
        <v>2916</v>
      </c>
      <c r="P158" s="11" t="s">
        <v>2917</v>
      </c>
      <c r="Q158" s="2" t="s">
        <v>2917</v>
      </c>
      <c r="R158" s="3">
        <v>45940</v>
      </c>
      <c r="S158" s="2" t="s">
        <v>2918</v>
      </c>
    </row>
    <row r="159" spans="1:19" s="2" customFormat="1" x14ac:dyDescent="0.2">
      <c r="A159" s="2">
        <v>2025</v>
      </c>
      <c r="B159" s="3">
        <v>45839</v>
      </c>
      <c r="C159" s="3">
        <v>45930</v>
      </c>
      <c r="D159" s="2" t="s">
        <v>2928</v>
      </c>
      <c r="E159" s="2" t="s">
        <v>596</v>
      </c>
      <c r="F159" s="2" t="s">
        <v>2929</v>
      </c>
      <c r="G159" s="2" t="s">
        <v>2930</v>
      </c>
      <c r="H159" s="2" t="s">
        <v>2931</v>
      </c>
      <c r="I159" s="2" t="s">
        <v>54</v>
      </c>
      <c r="J159" s="2" t="s">
        <v>2914</v>
      </c>
      <c r="K159" s="2" t="s">
        <v>61</v>
      </c>
      <c r="L159" s="2" t="s">
        <v>2925</v>
      </c>
      <c r="M159" s="2">
        <v>152</v>
      </c>
      <c r="N159" s="11" t="s">
        <v>67</v>
      </c>
      <c r="O159" s="2" t="s">
        <v>2916</v>
      </c>
      <c r="P159" s="11" t="s">
        <v>2917</v>
      </c>
      <c r="Q159" s="2" t="s">
        <v>2917</v>
      </c>
      <c r="R159" s="3">
        <v>45940</v>
      </c>
      <c r="S159" s="2" t="s">
        <v>2918</v>
      </c>
    </row>
    <row r="160" spans="1:19" s="2" customFormat="1" x14ac:dyDescent="0.2">
      <c r="A160" s="2">
        <v>2025</v>
      </c>
      <c r="B160" s="3">
        <v>45839</v>
      </c>
      <c r="C160" s="3">
        <v>45930</v>
      </c>
      <c r="D160" s="2" t="s">
        <v>2932</v>
      </c>
      <c r="E160" s="2" t="s">
        <v>596</v>
      </c>
      <c r="F160" s="2" t="s">
        <v>228</v>
      </c>
      <c r="G160" s="2" t="s">
        <v>2933</v>
      </c>
      <c r="H160" s="2" t="s">
        <v>221</v>
      </c>
      <c r="I160" s="2" t="s">
        <v>54</v>
      </c>
      <c r="J160" s="2" t="s">
        <v>2914</v>
      </c>
      <c r="K160" s="2" t="s">
        <v>59</v>
      </c>
      <c r="L160" s="2" t="s">
        <v>59</v>
      </c>
      <c r="M160" s="2">
        <v>153</v>
      </c>
      <c r="N160" s="11" t="s">
        <v>67</v>
      </c>
      <c r="O160" s="2" t="s">
        <v>2916</v>
      </c>
      <c r="P160" s="11" t="s">
        <v>2917</v>
      </c>
      <c r="Q160" s="2" t="s">
        <v>2917</v>
      </c>
      <c r="R160" s="3">
        <v>45940</v>
      </c>
      <c r="S160" s="2" t="s">
        <v>2918</v>
      </c>
    </row>
    <row r="161" spans="1:19" s="2" customFormat="1" x14ac:dyDescent="0.2">
      <c r="A161" s="2">
        <v>2025</v>
      </c>
      <c r="B161" s="3">
        <v>45839</v>
      </c>
      <c r="C161" s="3">
        <v>45930</v>
      </c>
      <c r="D161" s="2" t="s">
        <v>2934</v>
      </c>
      <c r="E161" s="2" t="s">
        <v>596</v>
      </c>
      <c r="F161" s="2" t="s">
        <v>2935</v>
      </c>
      <c r="G161" s="2" t="s">
        <v>2936</v>
      </c>
      <c r="H161" s="2" t="s">
        <v>2937</v>
      </c>
      <c r="I161" s="2" t="s">
        <v>54</v>
      </c>
      <c r="J161" s="2" t="s">
        <v>2914</v>
      </c>
      <c r="K161" s="2" t="s">
        <v>61</v>
      </c>
      <c r="L161" s="2" t="s">
        <v>2925</v>
      </c>
      <c r="M161" s="2">
        <v>154</v>
      </c>
      <c r="N161" s="11" t="s">
        <v>67</v>
      </c>
      <c r="O161" s="2" t="s">
        <v>2916</v>
      </c>
      <c r="P161" s="11" t="s">
        <v>2917</v>
      </c>
      <c r="Q161" s="2" t="s">
        <v>2917</v>
      </c>
      <c r="R161" s="3">
        <v>45940</v>
      </c>
      <c r="S161" s="2" t="s">
        <v>2918</v>
      </c>
    </row>
    <row r="162" spans="1:19" s="2" customFormat="1" x14ac:dyDescent="0.2">
      <c r="A162" s="2">
        <v>2025</v>
      </c>
      <c r="B162" s="3">
        <v>45839</v>
      </c>
      <c r="C162" s="3">
        <v>45930</v>
      </c>
      <c r="D162" s="2" t="s">
        <v>2938</v>
      </c>
      <c r="E162" s="2" t="s">
        <v>596</v>
      </c>
      <c r="F162" s="2" t="s">
        <v>2939</v>
      </c>
      <c r="G162" s="2" t="s">
        <v>1836</v>
      </c>
      <c r="H162" s="2" t="s">
        <v>2940</v>
      </c>
      <c r="I162" s="2" t="s">
        <v>54</v>
      </c>
      <c r="J162" s="2" t="s">
        <v>2914</v>
      </c>
      <c r="K162" s="2" t="s">
        <v>61</v>
      </c>
      <c r="L162" s="2" t="s">
        <v>2925</v>
      </c>
      <c r="M162" s="2">
        <v>155</v>
      </c>
      <c r="N162" s="11" t="s">
        <v>67</v>
      </c>
      <c r="O162" s="2" t="s">
        <v>2916</v>
      </c>
      <c r="P162" s="11" t="s">
        <v>2917</v>
      </c>
      <c r="Q162" s="2" t="s">
        <v>2917</v>
      </c>
      <c r="R162" s="3">
        <v>45940</v>
      </c>
      <c r="S162" s="2" t="s">
        <v>2918</v>
      </c>
    </row>
    <row r="163" spans="1:19" s="2" customFormat="1" x14ac:dyDescent="0.2">
      <c r="A163" s="2">
        <v>2025</v>
      </c>
      <c r="B163" s="3">
        <v>45839</v>
      </c>
      <c r="C163" s="3">
        <v>45930</v>
      </c>
      <c r="D163" s="2" t="s">
        <v>2941</v>
      </c>
      <c r="E163" s="2" t="s">
        <v>596</v>
      </c>
      <c r="F163" s="2" t="s">
        <v>2942</v>
      </c>
      <c r="G163" s="2" t="s">
        <v>232</v>
      </c>
      <c r="H163" s="2" t="s">
        <v>935</v>
      </c>
      <c r="I163" s="2" t="s">
        <v>54</v>
      </c>
      <c r="J163" s="2" t="s">
        <v>2914</v>
      </c>
      <c r="K163" s="2" t="s">
        <v>59</v>
      </c>
      <c r="L163" s="2" t="s">
        <v>59</v>
      </c>
      <c r="M163" s="2">
        <v>156</v>
      </c>
      <c r="N163" s="11" t="s">
        <v>67</v>
      </c>
      <c r="O163" s="2" t="s">
        <v>2916</v>
      </c>
      <c r="P163" s="11" t="s">
        <v>2917</v>
      </c>
      <c r="Q163" s="2" t="s">
        <v>2917</v>
      </c>
      <c r="R163" s="3">
        <v>45940</v>
      </c>
      <c r="S163" s="2" t="s">
        <v>2918</v>
      </c>
    </row>
    <row r="164" spans="1:19" s="2" customFormat="1" x14ac:dyDescent="0.2">
      <c r="A164" s="2">
        <v>2025</v>
      </c>
      <c r="B164" s="3">
        <v>45839</v>
      </c>
      <c r="C164" s="3">
        <v>45930</v>
      </c>
      <c r="D164" s="2" t="s">
        <v>2943</v>
      </c>
      <c r="E164" s="2" t="s">
        <v>596</v>
      </c>
      <c r="F164" s="2" t="s">
        <v>2944</v>
      </c>
      <c r="G164" s="2" t="s">
        <v>1095</v>
      </c>
      <c r="H164" s="2" t="s">
        <v>2945</v>
      </c>
      <c r="I164" s="2" t="s">
        <v>55</v>
      </c>
      <c r="J164" s="2" t="s">
        <v>2914</v>
      </c>
      <c r="K164" s="2" t="s">
        <v>61</v>
      </c>
      <c r="L164" s="2" t="s">
        <v>2925</v>
      </c>
      <c r="M164" s="2">
        <v>157</v>
      </c>
      <c r="N164" s="11" t="s">
        <v>67</v>
      </c>
      <c r="O164" s="2" t="s">
        <v>2916</v>
      </c>
      <c r="P164" s="11" t="s">
        <v>2917</v>
      </c>
      <c r="Q164" s="2" t="s">
        <v>2917</v>
      </c>
      <c r="R164" s="3">
        <v>45940</v>
      </c>
      <c r="S164" s="2" t="s">
        <v>2918</v>
      </c>
    </row>
    <row r="165" spans="1:19" s="2" customFormat="1" x14ac:dyDescent="0.2">
      <c r="A165" s="2">
        <v>2025</v>
      </c>
      <c r="B165" s="3">
        <v>45839</v>
      </c>
      <c r="C165" s="3">
        <v>45930</v>
      </c>
      <c r="D165" s="2" t="s">
        <v>1279</v>
      </c>
      <c r="E165" s="2" t="s">
        <v>1280</v>
      </c>
      <c r="F165" s="2" t="s">
        <v>1281</v>
      </c>
      <c r="G165" s="2" t="s">
        <v>1282</v>
      </c>
      <c r="H165" s="2" t="s">
        <v>1283</v>
      </c>
      <c r="I165" s="2" t="s">
        <v>55</v>
      </c>
      <c r="J165" s="2" t="s">
        <v>1284</v>
      </c>
      <c r="K165" s="2" t="s">
        <v>61</v>
      </c>
      <c r="L165" s="2" t="s">
        <v>1285</v>
      </c>
      <c r="M165" s="2">
        <v>158</v>
      </c>
      <c r="N165" s="11" t="s">
        <v>1286</v>
      </c>
      <c r="O165" s="2" t="s">
        <v>67</v>
      </c>
      <c r="P165" s="11" t="s">
        <v>539</v>
      </c>
      <c r="Q165" s="2" t="s">
        <v>1287</v>
      </c>
      <c r="R165" s="3">
        <v>45940</v>
      </c>
      <c r="S165" s="2" t="s">
        <v>826</v>
      </c>
    </row>
    <row r="166" spans="1:19" s="2" customFormat="1" x14ac:dyDescent="0.2">
      <c r="A166" s="2">
        <v>2025</v>
      </c>
      <c r="B166" s="3">
        <v>45839</v>
      </c>
      <c r="C166" s="3">
        <v>45930</v>
      </c>
      <c r="D166" s="2" t="s">
        <v>1288</v>
      </c>
      <c r="E166" s="2" t="s">
        <v>1289</v>
      </c>
      <c r="F166" s="2" t="s">
        <v>1290</v>
      </c>
      <c r="G166" s="2" t="s">
        <v>1291</v>
      </c>
      <c r="H166" s="2" t="s">
        <v>1292</v>
      </c>
      <c r="I166" s="2" t="s">
        <v>55</v>
      </c>
      <c r="J166" s="2" t="s">
        <v>1293</v>
      </c>
      <c r="K166" s="2" t="s">
        <v>59</v>
      </c>
      <c r="L166" s="2" t="s">
        <v>1294</v>
      </c>
      <c r="M166" s="2">
        <v>159</v>
      </c>
      <c r="N166" s="11" t="s">
        <v>1295</v>
      </c>
      <c r="O166" s="2" t="s">
        <v>67</v>
      </c>
      <c r="P166" s="11" t="s">
        <v>539</v>
      </c>
      <c r="Q166" s="2" t="s">
        <v>1287</v>
      </c>
      <c r="R166" s="3">
        <v>45940</v>
      </c>
      <c r="S166" s="2" t="s">
        <v>826</v>
      </c>
    </row>
    <row r="167" spans="1:19" s="2" customFormat="1" x14ac:dyDescent="0.2">
      <c r="A167" s="2">
        <v>2025</v>
      </c>
      <c r="B167" s="3">
        <v>45839</v>
      </c>
      <c r="C167" s="3">
        <v>45930</v>
      </c>
      <c r="D167" s="2" t="s">
        <v>1296</v>
      </c>
      <c r="E167" s="2" t="s">
        <v>1297</v>
      </c>
      <c r="F167" s="2" t="s">
        <v>1298</v>
      </c>
      <c r="G167" s="2" t="s">
        <v>1299</v>
      </c>
      <c r="H167" s="2" t="s">
        <v>1300</v>
      </c>
      <c r="I167" s="2" t="s">
        <v>54</v>
      </c>
      <c r="J167" s="2" t="s">
        <v>1301</v>
      </c>
      <c r="K167" s="2" t="s">
        <v>59</v>
      </c>
      <c r="L167" s="2" t="s">
        <v>1302</v>
      </c>
      <c r="M167" s="2">
        <v>160</v>
      </c>
      <c r="N167" s="11" t="s">
        <v>1303</v>
      </c>
      <c r="O167" s="2" t="s">
        <v>67</v>
      </c>
      <c r="P167" s="11" t="s">
        <v>539</v>
      </c>
      <c r="Q167" s="2" t="s">
        <v>1287</v>
      </c>
      <c r="R167" s="3">
        <v>45940</v>
      </c>
      <c r="S167" s="2" t="s">
        <v>826</v>
      </c>
    </row>
    <row r="168" spans="1:19" s="2" customFormat="1" x14ac:dyDescent="0.2">
      <c r="A168" s="2">
        <v>2025</v>
      </c>
      <c r="B168" s="3">
        <v>45839</v>
      </c>
      <c r="C168" s="3">
        <v>45930</v>
      </c>
      <c r="D168" s="2" t="s">
        <v>1316</v>
      </c>
      <c r="E168" s="2" t="s">
        <v>819</v>
      </c>
      <c r="F168" s="2" t="s">
        <v>1317</v>
      </c>
      <c r="G168" s="2" t="s">
        <v>839</v>
      </c>
      <c r="H168" s="2" t="s">
        <v>1318</v>
      </c>
      <c r="I168" s="2" t="s">
        <v>54</v>
      </c>
      <c r="J168" s="2" t="s">
        <v>1319</v>
      </c>
      <c r="K168" s="2" t="s">
        <v>61</v>
      </c>
      <c r="L168" s="2" t="s">
        <v>1320</v>
      </c>
      <c r="M168" s="2">
        <v>161</v>
      </c>
      <c r="N168" s="11" t="s">
        <v>1321</v>
      </c>
      <c r="O168" s="2" t="s">
        <v>67</v>
      </c>
      <c r="P168" s="11" t="s">
        <v>1322</v>
      </c>
      <c r="Q168" s="2" t="s">
        <v>1323</v>
      </c>
      <c r="R168" s="3">
        <v>45940</v>
      </c>
      <c r="S168" s="2" t="s">
        <v>826</v>
      </c>
    </row>
    <row r="169" spans="1:19" s="2" customFormat="1" x14ac:dyDescent="0.2">
      <c r="A169" s="2">
        <v>2025</v>
      </c>
      <c r="B169" s="3">
        <v>45839</v>
      </c>
      <c r="C169" s="3">
        <v>45930</v>
      </c>
      <c r="D169" s="2" t="s">
        <v>1324</v>
      </c>
      <c r="E169" s="2" t="s">
        <v>1325</v>
      </c>
      <c r="F169" s="2" t="s">
        <v>1326</v>
      </c>
      <c r="G169" s="2" t="s">
        <v>1327</v>
      </c>
      <c r="H169" s="2" t="s">
        <v>548</v>
      </c>
      <c r="I169" s="2" t="s">
        <v>54</v>
      </c>
      <c r="J169" s="2" t="s">
        <v>1328</v>
      </c>
      <c r="K169" s="2" t="s">
        <v>59</v>
      </c>
      <c r="L169" s="2" t="s">
        <v>59</v>
      </c>
      <c r="M169" s="2">
        <v>162</v>
      </c>
      <c r="N169" s="11" t="s">
        <v>1329</v>
      </c>
      <c r="O169" s="2" t="s">
        <v>67</v>
      </c>
      <c r="P169" s="11" t="s">
        <v>1322</v>
      </c>
      <c r="Q169" s="2" t="s">
        <v>1323</v>
      </c>
      <c r="R169" s="3">
        <v>45940</v>
      </c>
      <c r="S169" s="2" t="s">
        <v>826</v>
      </c>
    </row>
    <row r="170" spans="1:19" s="2" customFormat="1" x14ac:dyDescent="0.2">
      <c r="A170" s="2">
        <v>2025</v>
      </c>
      <c r="B170" s="3">
        <v>45839</v>
      </c>
      <c r="C170" s="3">
        <v>45930</v>
      </c>
      <c r="D170" s="2" t="s">
        <v>1330</v>
      </c>
      <c r="E170" s="2" t="s">
        <v>1325</v>
      </c>
      <c r="J170" s="2" t="s">
        <v>1328</v>
      </c>
      <c r="M170" s="2">
        <v>163</v>
      </c>
      <c r="N170" s="11" t="s">
        <v>1331</v>
      </c>
      <c r="O170" s="2" t="s">
        <v>67</v>
      </c>
      <c r="P170" s="11" t="s">
        <v>1331</v>
      </c>
      <c r="Q170" s="2" t="s">
        <v>1323</v>
      </c>
      <c r="R170" s="3">
        <v>45940</v>
      </c>
      <c r="S170" s="2" t="s">
        <v>1012</v>
      </c>
    </row>
    <row r="171" spans="1:19" s="2" customFormat="1" x14ac:dyDescent="0.2">
      <c r="A171" s="2">
        <v>2025</v>
      </c>
      <c r="B171" s="3">
        <v>45839</v>
      </c>
      <c r="C171" s="3">
        <v>45930</v>
      </c>
      <c r="D171" s="2" t="s">
        <v>1332</v>
      </c>
      <c r="E171" s="2" t="s">
        <v>1325</v>
      </c>
      <c r="F171" s="2" t="s">
        <v>1333</v>
      </c>
      <c r="G171" s="2" t="s">
        <v>266</v>
      </c>
      <c r="H171" s="2" t="s">
        <v>1334</v>
      </c>
      <c r="I171" s="2" t="s">
        <v>55</v>
      </c>
      <c r="J171" s="2" t="s">
        <v>1328</v>
      </c>
      <c r="K171" s="2" t="s">
        <v>62</v>
      </c>
      <c r="L171" s="2" t="s">
        <v>1335</v>
      </c>
      <c r="M171" s="2">
        <v>164</v>
      </c>
      <c r="N171" s="11" t="s">
        <v>1336</v>
      </c>
      <c r="O171" s="2" t="s">
        <v>67</v>
      </c>
      <c r="P171" s="11" t="s">
        <v>1322</v>
      </c>
      <c r="Q171" s="2" t="s">
        <v>1323</v>
      </c>
      <c r="R171" s="3">
        <v>45940</v>
      </c>
      <c r="S171" s="2" t="s">
        <v>826</v>
      </c>
    </row>
    <row r="172" spans="1:19" s="2" customFormat="1" x14ac:dyDescent="0.2">
      <c r="A172" s="2">
        <v>2025</v>
      </c>
      <c r="B172" s="3">
        <v>45839</v>
      </c>
      <c r="C172" s="3">
        <v>45930</v>
      </c>
      <c r="D172" s="2" t="s">
        <v>1337</v>
      </c>
      <c r="E172" s="2" t="s">
        <v>1325</v>
      </c>
      <c r="F172" s="2" t="s">
        <v>1338</v>
      </c>
      <c r="G172" s="2" t="s">
        <v>1062</v>
      </c>
      <c r="H172" s="2" t="s">
        <v>930</v>
      </c>
      <c r="I172" s="2" t="s">
        <v>54</v>
      </c>
      <c r="J172" s="2" t="s">
        <v>1339</v>
      </c>
      <c r="K172" s="2" t="s">
        <v>59</v>
      </c>
      <c r="L172" s="2" t="s">
        <v>1340</v>
      </c>
      <c r="M172" s="2">
        <v>165</v>
      </c>
      <c r="N172" s="11" t="s">
        <v>1341</v>
      </c>
      <c r="O172" s="2" t="s">
        <v>67</v>
      </c>
      <c r="P172" s="11" t="s">
        <v>1322</v>
      </c>
      <c r="Q172" s="2" t="s">
        <v>1323</v>
      </c>
      <c r="R172" s="3">
        <v>45940</v>
      </c>
      <c r="S172" s="2" t="s">
        <v>826</v>
      </c>
    </row>
    <row r="173" spans="1:19" s="2" customFormat="1" x14ac:dyDescent="0.2">
      <c r="A173" s="2">
        <v>2025</v>
      </c>
      <c r="B173" s="3">
        <v>45839</v>
      </c>
      <c r="C173" s="3">
        <v>45930</v>
      </c>
      <c r="D173" s="2" t="s">
        <v>1342</v>
      </c>
      <c r="E173" s="2" t="s">
        <v>1325</v>
      </c>
      <c r="F173" s="2" t="s">
        <v>1343</v>
      </c>
      <c r="G173" s="2" t="s">
        <v>1344</v>
      </c>
      <c r="H173" s="2" t="s">
        <v>989</v>
      </c>
      <c r="I173" s="2" t="s">
        <v>54</v>
      </c>
      <c r="J173" s="2" t="s">
        <v>1339</v>
      </c>
      <c r="K173" s="2" t="s">
        <v>62</v>
      </c>
      <c r="L173" s="2" t="s">
        <v>1345</v>
      </c>
      <c r="M173" s="2">
        <v>166</v>
      </c>
      <c r="N173" s="11" t="s">
        <v>1346</v>
      </c>
      <c r="O173" s="2" t="s">
        <v>67</v>
      </c>
      <c r="P173" s="11" t="s">
        <v>1322</v>
      </c>
      <c r="Q173" s="2" t="s">
        <v>1323</v>
      </c>
      <c r="R173" s="3">
        <v>45940</v>
      </c>
      <c r="S173" s="2" t="s">
        <v>826</v>
      </c>
    </row>
    <row r="174" spans="1:19" s="2" customFormat="1" x14ac:dyDescent="0.2">
      <c r="A174" s="2">
        <v>2025</v>
      </c>
      <c r="B174" s="3">
        <v>45839</v>
      </c>
      <c r="C174" s="3">
        <v>45930</v>
      </c>
      <c r="D174" s="2" t="s">
        <v>1347</v>
      </c>
      <c r="E174" s="2" t="s">
        <v>1325</v>
      </c>
      <c r="J174" s="2" t="s">
        <v>1339</v>
      </c>
      <c r="M174" s="2">
        <v>167</v>
      </c>
      <c r="N174" s="11" t="s">
        <v>1331</v>
      </c>
      <c r="O174" s="2" t="s">
        <v>67</v>
      </c>
      <c r="P174" s="11" t="s">
        <v>1331</v>
      </c>
      <c r="Q174" s="2" t="s">
        <v>1323</v>
      </c>
      <c r="R174" s="3">
        <v>45940</v>
      </c>
      <c r="S174" s="2" t="s">
        <v>1012</v>
      </c>
    </row>
    <row r="175" spans="1:19" s="2" customFormat="1" x14ac:dyDescent="0.2">
      <c r="A175" s="2">
        <v>2025</v>
      </c>
      <c r="B175" s="3">
        <v>45839</v>
      </c>
      <c r="C175" s="3">
        <v>45930</v>
      </c>
      <c r="D175" s="2" t="s">
        <v>1348</v>
      </c>
      <c r="E175" s="2" t="s">
        <v>1325</v>
      </c>
      <c r="J175" s="2" t="s">
        <v>1339</v>
      </c>
      <c r="M175" s="2">
        <v>168</v>
      </c>
      <c r="N175" s="11" t="s">
        <v>1331</v>
      </c>
      <c r="O175" s="2" t="s">
        <v>67</v>
      </c>
      <c r="P175" s="11" t="s">
        <v>1331</v>
      </c>
      <c r="Q175" s="2" t="s">
        <v>1323</v>
      </c>
      <c r="R175" s="3">
        <v>45940</v>
      </c>
      <c r="S175" s="2" t="s">
        <v>1012</v>
      </c>
    </row>
    <row r="176" spans="1:19" s="2" customFormat="1" x14ac:dyDescent="0.2">
      <c r="A176" s="2">
        <v>2025</v>
      </c>
      <c r="B176" s="3">
        <v>45839</v>
      </c>
      <c r="C176" s="3">
        <v>45930</v>
      </c>
      <c r="D176" s="2" t="s">
        <v>1349</v>
      </c>
      <c r="E176" s="2" t="s">
        <v>1325</v>
      </c>
      <c r="F176" s="2" t="s">
        <v>968</v>
      </c>
      <c r="G176" s="2" t="s">
        <v>1350</v>
      </c>
      <c r="H176" s="2" t="s">
        <v>232</v>
      </c>
      <c r="I176" s="2" t="s">
        <v>54</v>
      </c>
      <c r="J176" s="2" t="s">
        <v>1351</v>
      </c>
      <c r="K176" s="2" t="s">
        <v>61</v>
      </c>
      <c r="L176" s="2" t="s">
        <v>1352</v>
      </c>
      <c r="M176" s="2">
        <v>169</v>
      </c>
      <c r="N176" s="11" t="s">
        <v>1353</v>
      </c>
      <c r="O176" s="2" t="s">
        <v>67</v>
      </c>
      <c r="P176" s="11" t="s">
        <v>1322</v>
      </c>
      <c r="Q176" s="2" t="s">
        <v>1323</v>
      </c>
      <c r="R176" s="3">
        <v>45940</v>
      </c>
      <c r="S176" s="2" t="s">
        <v>826</v>
      </c>
    </row>
    <row r="177" spans="1:19" s="2" customFormat="1" x14ac:dyDescent="0.2">
      <c r="A177" s="2">
        <v>2025</v>
      </c>
      <c r="B177" s="3">
        <v>45839</v>
      </c>
      <c r="C177" s="3">
        <v>45930</v>
      </c>
      <c r="D177" s="2" t="s">
        <v>1354</v>
      </c>
      <c r="E177" s="2" t="s">
        <v>1325</v>
      </c>
      <c r="F177" s="2" t="s">
        <v>1355</v>
      </c>
      <c r="G177" s="2" t="s">
        <v>1356</v>
      </c>
      <c r="H177" s="2" t="s">
        <v>229</v>
      </c>
      <c r="I177" s="2" t="s">
        <v>54</v>
      </c>
      <c r="J177" s="2" t="s">
        <v>1351</v>
      </c>
      <c r="K177" s="2" t="s">
        <v>61</v>
      </c>
      <c r="L177" s="2" t="s">
        <v>1357</v>
      </c>
      <c r="M177" s="2">
        <v>170</v>
      </c>
      <c r="N177" s="11" t="s">
        <v>1358</v>
      </c>
      <c r="O177" s="2" t="s">
        <v>67</v>
      </c>
      <c r="P177" s="11" t="s">
        <v>1322</v>
      </c>
      <c r="Q177" s="2" t="s">
        <v>1323</v>
      </c>
      <c r="R177" s="3">
        <v>45940</v>
      </c>
      <c r="S177" s="2" t="s">
        <v>826</v>
      </c>
    </row>
    <row r="178" spans="1:19" s="2" customFormat="1" x14ac:dyDescent="0.2">
      <c r="A178" s="2">
        <v>2025</v>
      </c>
      <c r="B178" s="3">
        <v>45839</v>
      </c>
      <c r="C178" s="3">
        <v>45930</v>
      </c>
      <c r="D178" s="2" t="s">
        <v>1359</v>
      </c>
      <c r="E178" s="2" t="s">
        <v>1325</v>
      </c>
      <c r="F178" s="2" t="s">
        <v>1360</v>
      </c>
      <c r="G178" s="2" t="s">
        <v>858</v>
      </c>
      <c r="H178" s="2" t="s">
        <v>1361</v>
      </c>
      <c r="I178" s="2" t="s">
        <v>54</v>
      </c>
      <c r="J178" s="2" t="s">
        <v>1351</v>
      </c>
      <c r="K178" s="2" t="s">
        <v>61</v>
      </c>
      <c r="L178" s="2" t="s">
        <v>1362</v>
      </c>
      <c r="M178" s="2">
        <v>171</v>
      </c>
      <c r="N178" s="11" t="s">
        <v>1363</v>
      </c>
      <c r="O178" s="2" t="s">
        <v>67</v>
      </c>
      <c r="P178" s="11" t="s">
        <v>1322</v>
      </c>
      <c r="Q178" s="2" t="s">
        <v>1323</v>
      </c>
      <c r="R178" s="3">
        <v>45940</v>
      </c>
      <c r="S178" s="2" t="s">
        <v>826</v>
      </c>
    </row>
    <row r="179" spans="1:19" s="2" customFormat="1" x14ac:dyDescent="0.2">
      <c r="A179" s="2">
        <v>2025</v>
      </c>
      <c r="B179" s="3">
        <v>45839</v>
      </c>
      <c r="C179" s="3">
        <v>45930</v>
      </c>
      <c r="D179" s="2" t="s">
        <v>1364</v>
      </c>
      <c r="E179" s="2" t="s">
        <v>1325</v>
      </c>
      <c r="F179" s="2" t="s">
        <v>1365</v>
      </c>
      <c r="G179" s="2" t="s">
        <v>1366</v>
      </c>
      <c r="H179" s="2" t="s">
        <v>242</v>
      </c>
      <c r="I179" s="2" t="s">
        <v>54</v>
      </c>
      <c r="J179" s="2" t="s">
        <v>1367</v>
      </c>
      <c r="K179" s="2" t="s">
        <v>61</v>
      </c>
      <c r="L179" s="2" t="s">
        <v>1368</v>
      </c>
      <c r="M179" s="2">
        <v>172</v>
      </c>
      <c r="N179" s="11" t="s">
        <v>1369</v>
      </c>
      <c r="O179" s="2" t="s">
        <v>67</v>
      </c>
      <c r="P179" s="11" t="s">
        <v>1322</v>
      </c>
      <c r="Q179" s="2" t="s">
        <v>1323</v>
      </c>
      <c r="R179" s="3">
        <v>45940</v>
      </c>
      <c r="S179" s="2" t="s">
        <v>826</v>
      </c>
    </row>
    <row r="180" spans="1:19" s="2" customFormat="1" x14ac:dyDescent="0.2">
      <c r="A180" s="2">
        <v>2025</v>
      </c>
      <c r="B180" s="3">
        <v>45839</v>
      </c>
      <c r="C180" s="3">
        <v>45930</v>
      </c>
      <c r="D180" s="2" t="s">
        <v>1370</v>
      </c>
      <c r="E180" s="2" t="s">
        <v>1325</v>
      </c>
      <c r="F180" s="2" t="s">
        <v>1371</v>
      </c>
      <c r="G180" s="2" t="s">
        <v>548</v>
      </c>
      <c r="H180" s="2" t="s">
        <v>845</v>
      </c>
      <c r="I180" s="2" t="s">
        <v>55</v>
      </c>
      <c r="J180" s="2" t="s">
        <v>1370</v>
      </c>
      <c r="K180" s="2" t="s">
        <v>60</v>
      </c>
      <c r="L180" s="2" t="s">
        <v>1372</v>
      </c>
      <c r="M180" s="2">
        <v>173</v>
      </c>
      <c r="N180" s="11" t="s">
        <v>1373</v>
      </c>
      <c r="O180" s="2" t="s">
        <v>67</v>
      </c>
      <c r="P180" s="11" t="s">
        <v>1322</v>
      </c>
      <c r="Q180" s="2" t="s">
        <v>1323</v>
      </c>
      <c r="R180" s="3">
        <v>45940</v>
      </c>
      <c r="S180" s="2" t="s">
        <v>826</v>
      </c>
    </row>
    <row r="181" spans="1:19" s="2" customFormat="1" x14ac:dyDescent="0.2">
      <c r="A181" s="2">
        <v>2025</v>
      </c>
      <c r="B181" s="3">
        <v>45839</v>
      </c>
      <c r="C181" s="3">
        <v>45930</v>
      </c>
      <c r="D181" s="2" t="s">
        <v>1374</v>
      </c>
      <c r="E181" s="2" t="s">
        <v>1325</v>
      </c>
      <c r="F181" s="2" t="s">
        <v>1375</v>
      </c>
      <c r="G181" s="2" t="s">
        <v>1376</v>
      </c>
      <c r="H181" s="2" t="s">
        <v>1377</v>
      </c>
      <c r="I181" s="2" t="s">
        <v>55</v>
      </c>
      <c r="J181" s="2" t="s">
        <v>1367</v>
      </c>
      <c r="K181" s="2" t="s">
        <v>59</v>
      </c>
      <c r="L181" s="2" t="s">
        <v>59</v>
      </c>
      <c r="M181" s="2">
        <v>174</v>
      </c>
      <c r="N181" s="11" t="s">
        <v>1378</v>
      </c>
      <c r="O181" s="2" t="s">
        <v>67</v>
      </c>
      <c r="P181" s="11" t="s">
        <v>1322</v>
      </c>
      <c r="Q181" s="2" t="s">
        <v>1323</v>
      </c>
      <c r="R181" s="3">
        <v>45940</v>
      </c>
      <c r="S181" s="2" t="s">
        <v>826</v>
      </c>
    </row>
    <row r="182" spans="1:19" s="2" customFormat="1" x14ac:dyDescent="0.2">
      <c r="A182" s="2">
        <v>2025</v>
      </c>
      <c r="B182" s="3">
        <v>45839</v>
      </c>
      <c r="C182" s="3">
        <v>45930</v>
      </c>
      <c r="D182" s="2" t="s">
        <v>1379</v>
      </c>
      <c r="E182" s="2" t="s">
        <v>1325</v>
      </c>
      <c r="F182" s="2" t="s">
        <v>1380</v>
      </c>
      <c r="G182" s="2" t="s">
        <v>1381</v>
      </c>
      <c r="H182" s="2" t="s">
        <v>1382</v>
      </c>
      <c r="I182" s="2" t="s">
        <v>55</v>
      </c>
      <c r="J182" s="2" t="s">
        <v>1367</v>
      </c>
      <c r="K182" s="2" t="s">
        <v>61</v>
      </c>
      <c r="L182" s="2" t="s">
        <v>1383</v>
      </c>
      <c r="M182" s="2">
        <v>175</v>
      </c>
      <c r="N182" s="11" t="s">
        <v>1384</v>
      </c>
      <c r="O182" s="2" t="s">
        <v>67</v>
      </c>
      <c r="P182" s="11" t="s">
        <v>1322</v>
      </c>
      <c r="Q182" s="2" t="s">
        <v>1323</v>
      </c>
      <c r="R182" s="3">
        <v>45940</v>
      </c>
      <c r="S182" s="2" t="s">
        <v>826</v>
      </c>
    </row>
    <row r="183" spans="1:19" s="2" customFormat="1" x14ac:dyDescent="0.2">
      <c r="A183" s="2">
        <v>2025</v>
      </c>
      <c r="B183" s="3">
        <v>45839</v>
      </c>
      <c r="C183" s="3">
        <v>45930</v>
      </c>
      <c r="D183" s="2" t="s">
        <v>1385</v>
      </c>
      <c r="E183" s="2" t="s">
        <v>1325</v>
      </c>
      <c r="F183" s="2" t="s">
        <v>261</v>
      </c>
      <c r="G183" s="2" t="s">
        <v>1386</v>
      </c>
      <c r="H183" s="2" t="s">
        <v>255</v>
      </c>
      <c r="I183" s="2" t="s">
        <v>54</v>
      </c>
      <c r="J183" s="2" t="s">
        <v>1387</v>
      </c>
      <c r="K183" s="2" t="s">
        <v>61</v>
      </c>
      <c r="L183" s="2" t="s">
        <v>1383</v>
      </c>
      <c r="M183" s="2">
        <v>176</v>
      </c>
      <c r="N183" s="11" t="s">
        <v>1388</v>
      </c>
      <c r="O183" s="2" t="s">
        <v>67</v>
      </c>
      <c r="P183" s="11" t="s">
        <v>1322</v>
      </c>
      <c r="Q183" s="2" t="s">
        <v>1323</v>
      </c>
      <c r="R183" s="3">
        <v>45940</v>
      </c>
      <c r="S183" s="2" t="s">
        <v>826</v>
      </c>
    </row>
    <row r="184" spans="1:19" s="2" customFormat="1" x14ac:dyDescent="0.2">
      <c r="A184" s="2">
        <v>2025</v>
      </c>
      <c r="B184" s="3">
        <v>45839</v>
      </c>
      <c r="C184" s="3">
        <v>45930</v>
      </c>
      <c r="D184" s="2" t="s">
        <v>1389</v>
      </c>
      <c r="E184" s="2" t="s">
        <v>1325</v>
      </c>
      <c r="F184" s="2" t="s">
        <v>1390</v>
      </c>
      <c r="G184" s="2" t="s">
        <v>1391</v>
      </c>
      <c r="H184" s="2" t="s">
        <v>1392</v>
      </c>
      <c r="I184" s="2" t="s">
        <v>54</v>
      </c>
      <c r="J184" s="2" t="s">
        <v>1387</v>
      </c>
      <c r="K184" s="2" t="s">
        <v>61</v>
      </c>
      <c r="L184" s="2" t="s">
        <v>1393</v>
      </c>
      <c r="M184" s="2">
        <v>177</v>
      </c>
      <c r="N184" s="11" t="s">
        <v>1394</v>
      </c>
      <c r="O184" s="2" t="s">
        <v>67</v>
      </c>
      <c r="P184" s="11" t="s">
        <v>1322</v>
      </c>
      <c r="Q184" s="2" t="s">
        <v>1323</v>
      </c>
      <c r="R184" s="3">
        <v>45940</v>
      </c>
      <c r="S184" s="2" t="s">
        <v>826</v>
      </c>
    </row>
    <row r="185" spans="1:19" s="2" customFormat="1" x14ac:dyDescent="0.2">
      <c r="A185" s="2">
        <v>2025</v>
      </c>
      <c r="B185" s="3">
        <v>45839</v>
      </c>
      <c r="C185" s="3">
        <v>45930</v>
      </c>
      <c r="D185" s="2" t="s">
        <v>1395</v>
      </c>
      <c r="E185" s="2" t="s">
        <v>1325</v>
      </c>
      <c r="F185" s="2" t="s">
        <v>1326</v>
      </c>
      <c r="G185" s="2" t="s">
        <v>1396</v>
      </c>
      <c r="H185" s="2" t="s">
        <v>1397</v>
      </c>
      <c r="I185" s="2" t="s">
        <v>54</v>
      </c>
      <c r="J185" s="2" t="s">
        <v>1398</v>
      </c>
      <c r="K185" s="2" t="s">
        <v>59</v>
      </c>
      <c r="L185" s="2" t="s">
        <v>1399</v>
      </c>
      <c r="M185" s="2">
        <v>178</v>
      </c>
      <c r="N185" s="11" t="s">
        <v>1400</v>
      </c>
      <c r="O185" s="2" t="s">
        <v>67</v>
      </c>
      <c r="P185" s="11" t="s">
        <v>1322</v>
      </c>
      <c r="Q185" s="2" t="s">
        <v>1323</v>
      </c>
      <c r="R185" s="3">
        <v>45940</v>
      </c>
      <c r="S185" s="2" t="s">
        <v>826</v>
      </c>
    </row>
    <row r="186" spans="1:19" s="2" customFormat="1" x14ac:dyDescent="0.2">
      <c r="A186" s="2">
        <v>2025</v>
      </c>
      <c r="B186" s="3">
        <v>45839</v>
      </c>
      <c r="C186" s="3">
        <v>45930</v>
      </c>
      <c r="D186" s="2" t="s">
        <v>1401</v>
      </c>
      <c r="E186" s="2" t="s">
        <v>1325</v>
      </c>
      <c r="F186" s="2" t="s">
        <v>1402</v>
      </c>
      <c r="G186" s="2" t="s">
        <v>232</v>
      </c>
      <c r="H186" s="2" t="s">
        <v>221</v>
      </c>
      <c r="I186" s="2" t="s">
        <v>54</v>
      </c>
      <c r="J186" s="2" t="s">
        <v>1387</v>
      </c>
      <c r="K186" s="2" t="s">
        <v>61</v>
      </c>
      <c r="L186" s="2" t="s">
        <v>1403</v>
      </c>
      <c r="M186" s="2">
        <v>179</v>
      </c>
      <c r="N186" s="11" t="s">
        <v>1404</v>
      </c>
      <c r="O186" s="2" t="s">
        <v>67</v>
      </c>
      <c r="P186" s="11" t="s">
        <v>1322</v>
      </c>
      <c r="Q186" s="2" t="s">
        <v>1323</v>
      </c>
      <c r="R186" s="3">
        <v>45940</v>
      </c>
      <c r="S186" s="2" t="s">
        <v>826</v>
      </c>
    </row>
    <row r="187" spans="1:19" s="2" customFormat="1" x14ac:dyDescent="0.2">
      <c r="A187" s="2">
        <v>2025</v>
      </c>
      <c r="B187" s="12">
        <v>45839</v>
      </c>
      <c r="C187" s="12">
        <v>45930</v>
      </c>
      <c r="D187" s="2" t="s">
        <v>576</v>
      </c>
      <c r="E187" s="2" t="s">
        <v>1471</v>
      </c>
      <c r="F187" s="2" t="s">
        <v>1472</v>
      </c>
      <c r="G187" s="2" t="s">
        <v>266</v>
      </c>
      <c r="H187" s="2" t="s">
        <v>1473</v>
      </c>
      <c r="I187" s="2" t="s">
        <v>54</v>
      </c>
      <c r="J187" s="2">
        <v>10200</v>
      </c>
      <c r="K187" s="2" t="s">
        <v>61</v>
      </c>
      <c r="L187" s="2" t="s">
        <v>94</v>
      </c>
      <c r="M187" s="2">
        <v>180</v>
      </c>
      <c r="N187" s="11" t="s">
        <v>1474</v>
      </c>
      <c r="O187" s="2" t="s">
        <v>67</v>
      </c>
      <c r="P187" s="11" t="s">
        <v>1475</v>
      </c>
      <c r="Q187" s="2" t="s">
        <v>1476</v>
      </c>
      <c r="R187" s="12">
        <v>45940</v>
      </c>
      <c r="S187" s="2" t="s">
        <v>1477</v>
      </c>
    </row>
    <row r="188" spans="1:19" s="2" customFormat="1" x14ac:dyDescent="0.2">
      <c r="A188" s="2">
        <v>2025</v>
      </c>
      <c r="B188" s="12">
        <v>45839</v>
      </c>
      <c r="C188" s="12">
        <v>45930</v>
      </c>
      <c r="D188" s="2" t="s">
        <v>524</v>
      </c>
      <c r="E188" s="2" t="s">
        <v>1478</v>
      </c>
      <c r="F188" s="2" t="s">
        <v>1479</v>
      </c>
      <c r="G188" s="2" t="s">
        <v>232</v>
      </c>
      <c r="H188" s="2" t="s">
        <v>1392</v>
      </c>
      <c r="I188" s="2" t="s">
        <v>55</v>
      </c>
      <c r="J188" s="2" t="s">
        <v>1480</v>
      </c>
      <c r="K188" s="2" t="s">
        <v>61</v>
      </c>
      <c r="L188" s="2" t="s">
        <v>94</v>
      </c>
      <c r="M188" s="2">
        <v>181</v>
      </c>
      <c r="N188" s="11" t="s">
        <v>1481</v>
      </c>
      <c r="O188" s="2" t="s">
        <v>67</v>
      </c>
      <c r="P188" s="11" t="s">
        <v>1475</v>
      </c>
      <c r="Q188" s="2" t="s">
        <v>1476</v>
      </c>
      <c r="R188" s="12">
        <v>45940</v>
      </c>
      <c r="S188" s="2" t="s">
        <v>1477</v>
      </c>
    </row>
    <row r="189" spans="1:19" s="2" customFormat="1" x14ac:dyDescent="0.2">
      <c r="A189" s="2">
        <v>2025</v>
      </c>
      <c r="B189" s="12">
        <v>45839</v>
      </c>
      <c r="C189" s="12">
        <v>45930</v>
      </c>
      <c r="D189" s="2" t="s">
        <v>1233</v>
      </c>
      <c r="E189" s="2" t="s">
        <v>1482</v>
      </c>
      <c r="F189" s="2" t="s">
        <v>1483</v>
      </c>
      <c r="G189" s="2" t="s">
        <v>246</v>
      </c>
      <c r="H189" s="2" t="s">
        <v>246</v>
      </c>
      <c r="I189" s="2" t="s">
        <v>55</v>
      </c>
      <c r="J189" s="2" t="s">
        <v>1484</v>
      </c>
      <c r="K189" s="2" t="s">
        <v>61</v>
      </c>
      <c r="L189" s="2" t="s">
        <v>94</v>
      </c>
      <c r="M189" s="2">
        <v>182</v>
      </c>
      <c r="N189" s="11" t="s">
        <v>1485</v>
      </c>
      <c r="O189" s="2" t="s">
        <v>67</v>
      </c>
      <c r="P189" s="11" t="s">
        <v>1475</v>
      </c>
      <c r="Q189" s="2" t="s">
        <v>1476</v>
      </c>
      <c r="R189" s="12">
        <v>45940</v>
      </c>
      <c r="S189" s="2" t="s">
        <v>1477</v>
      </c>
    </row>
    <row r="190" spans="1:19" s="2" customFormat="1" x14ac:dyDescent="0.2">
      <c r="A190" s="2">
        <v>2025</v>
      </c>
      <c r="B190" s="12">
        <v>45839</v>
      </c>
      <c r="C190" s="12">
        <v>45930</v>
      </c>
      <c r="D190" s="2" t="s">
        <v>850</v>
      </c>
      <c r="E190" s="2" t="s">
        <v>1486</v>
      </c>
      <c r="F190" s="2" t="s">
        <v>1487</v>
      </c>
      <c r="G190" s="2" t="s">
        <v>1488</v>
      </c>
      <c r="H190" s="2" t="s">
        <v>1489</v>
      </c>
      <c r="I190" s="2" t="s">
        <v>54</v>
      </c>
      <c r="J190" s="2" t="s">
        <v>1490</v>
      </c>
      <c r="K190" s="2" t="s">
        <v>61</v>
      </c>
      <c r="L190" s="2" t="s">
        <v>94</v>
      </c>
      <c r="M190" s="2">
        <v>183</v>
      </c>
      <c r="N190" s="11" t="s">
        <v>1491</v>
      </c>
      <c r="O190" s="2" t="s">
        <v>67</v>
      </c>
      <c r="P190" s="11" t="s">
        <v>1475</v>
      </c>
      <c r="Q190" s="2" t="s">
        <v>1476</v>
      </c>
      <c r="R190" s="12">
        <v>45940</v>
      </c>
      <c r="S190" s="2" t="s">
        <v>1477</v>
      </c>
    </row>
    <row r="191" spans="1:19" s="2" customFormat="1" x14ac:dyDescent="0.2">
      <c r="A191" s="2">
        <v>2025</v>
      </c>
      <c r="B191" s="12">
        <v>45839</v>
      </c>
      <c r="C191" s="12">
        <v>45930</v>
      </c>
      <c r="D191" s="2" t="s">
        <v>800</v>
      </c>
      <c r="E191" s="2" t="s">
        <v>1492</v>
      </c>
      <c r="F191" s="2" t="s">
        <v>1493</v>
      </c>
      <c r="G191" s="2" t="s">
        <v>1494</v>
      </c>
      <c r="H191" s="2" t="s">
        <v>548</v>
      </c>
      <c r="I191" s="2" t="s">
        <v>55</v>
      </c>
      <c r="J191" s="2" t="s">
        <v>1495</v>
      </c>
      <c r="K191" s="2" t="s">
        <v>61</v>
      </c>
      <c r="L191" s="2" t="s">
        <v>1496</v>
      </c>
      <c r="M191" s="2">
        <v>184</v>
      </c>
      <c r="N191" s="11" t="s">
        <v>1497</v>
      </c>
      <c r="O191" s="2" t="s">
        <v>67</v>
      </c>
      <c r="P191" s="11" t="s">
        <v>1475</v>
      </c>
      <c r="Q191" s="2" t="s">
        <v>1476</v>
      </c>
      <c r="R191" s="12">
        <v>45940</v>
      </c>
      <c r="S191" s="2" t="s">
        <v>1477</v>
      </c>
    </row>
    <row r="192" spans="1:19" s="2" customFormat="1" x14ac:dyDescent="0.2">
      <c r="A192" s="2">
        <v>2025</v>
      </c>
      <c r="B192" s="12">
        <v>45839</v>
      </c>
      <c r="C192" s="12">
        <v>45930</v>
      </c>
      <c r="D192" s="2" t="s">
        <v>1198</v>
      </c>
      <c r="E192" s="2" t="s">
        <v>1498</v>
      </c>
      <c r="F192" s="2" t="s">
        <v>1499</v>
      </c>
      <c r="G192" s="2" t="s">
        <v>1500</v>
      </c>
      <c r="H192" s="2" t="s">
        <v>257</v>
      </c>
      <c r="I192" s="2" t="s">
        <v>55</v>
      </c>
      <c r="J192" s="2" t="s">
        <v>1501</v>
      </c>
      <c r="K192" s="2" t="s">
        <v>62</v>
      </c>
      <c r="L192" s="2" t="s">
        <v>1502</v>
      </c>
      <c r="M192" s="2">
        <v>185</v>
      </c>
      <c r="N192" s="11" t="s">
        <v>1503</v>
      </c>
      <c r="O192" s="2" t="s">
        <v>67</v>
      </c>
      <c r="P192" s="11" t="s">
        <v>1475</v>
      </c>
      <c r="Q192" s="2" t="s">
        <v>1476</v>
      </c>
      <c r="R192" s="12">
        <v>45940</v>
      </c>
      <c r="S192" s="2" t="s">
        <v>1477</v>
      </c>
    </row>
    <row r="193" spans="1:19" s="2" customFormat="1" x14ac:dyDescent="0.2">
      <c r="A193" s="2">
        <v>2025</v>
      </c>
      <c r="B193" s="12">
        <v>45839</v>
      </c>
      <c r="C193" s="12">
        <v>45930</v>
      </c>
      <c r="D193" s="2" t="s">
        <v>1233</v>
      </c>
      <c r="E193" s="2" t="s">
        <v>1504</v>
      </c>
      <c r="F193" s="2" t="s">
        <v>1505</v>
      </c>
      <c r="G193" s="2" t="s">
        <v>1506</v>
      </c>
      <c r="H193" s="2" t="s">
        <v>194</v>
      </c>
      <c r="I193" s="2" t="s">
        <v>54</v>
      </c>
      <c r="J193" s="2" t="s">
        <v>1507</v>
      </c>
      <c r="K193" s="2" t="s">
        <v>61</v>
      </c>
      <c r="L193" s="2" t="s">
        <v>1508</v>
      </c>
      <c r="M193" s="2">
        <v>186</v>
      </c>
      <c r="N193" s="11" t="s">
        <v>1509</v>
      </c>
      <c r="O193" s="2" t="s">
        <v>67</v>
      </c>
      <c r="P193" s="11" t="s">
        <v>1475</v>
      </c>
      <c r="Q193" s="2" t="s">
        <v>1476</v>
      </c>
      <c r="R193" s="12">
        <v>45940</v>
      </c>
      <c r="S193" s="2" t="s">
        <v>1477</v>
      </c>
    </row>
    <row r="194" spans="1:19" s="2" customFormat="1" x14ac:dyDescent="0.2">
      <c r="A194" s="2">
        <v>2025</v>
      </c>
      <c r="B194" s="12">
        <v>45839</v>
      </c>
      <c r="C194" s="12">
        <v>45930</v>
      </c>
      <c r="D194" s="2" t="s">
        <v>740</v>
      </c>
      <c r="E194" s="2" t="s">
        <v>1510</v>
      </c>
      <c r="F194" s="2" t="s">
        <v>832</v>
      </c>
      <c r="G194" s="2" t="s">
        <v>1511</v>
      </c>
      <c r="H194" s="2" t="s">
        <v>216</v>
      </c>
      <c r="I194" s="2" t="s">
        <v>55</v>
      </c>
      <c r="J194" s="2">
        <v>10233</v>
      </c>
      <c r="K194" s="2" t="s">
        <v>60</v>
      </c>
      <c r="L194" s="2" t="s">
        <v>1512</v>
      </c>
      <c r="M194" s="2">
        <v>187</v>
      </c>
      <c r="N194" s="11" t="s">
        <v>1513</v>
      </c>
      <c r="O194" s="2" t="s">
        <v>67</v>
      </c>
      <c r="P194" s="11" t="s">
        <v>1475</v>
      </c>
      <c r="Q194" s="2" t="s">
        <v>1476</v>
      </c>
      <c r="R194" s="12">
        <v>45940</v>
      </c>
      <c r="S194" s="2" t="s">
        <v>1477</v>
      </c>
    </row>
    <row r="195" spans="1:19" s="2" customFormat="1" x14ac:dyDescent="0.2">
      <c r="A195" s="2">
        <v>2025</v>
      </c>
      <c r="B195" s="12">
        <v>45839</v>
      </c>
      <c r="C195" s="12">
        <v>45930</v>
      </c>
      <c r="D195" s="2" t="s">
        <v>1193</v>
      </c>
      <c r="E195" s="2" t="s">
        <v>1514</v>
      </c>
      <c r="F195" s="2" t="s">
        <v>1515</v>
      </c>
      <c r="G195" s="2" t="s">
        <v>1516</v>
      </c>
      <c r="H195" s="2" t="s">
        <v>1517</v>
      </c>
      <c r="I195" s="2" t="s">
        <v>55</v>
      </c>
      <c r="J195" s="2">
        <v>10234</v>
      </c>
      <c r="K195" s="2" t="s">
        <v>61</v>
      </c>
      <c r="L195" s="2" t="s">
        <v>94</v>
      </c>
      <c r="M195" s="2">
        <v>188</v>
      </c>
      <c r="N195" s="11" t="s">
        <v>1518</v>
      </c>
      <c r="O195" s="2" t="s">
        <v>67</v>
      </c>
      <c r="P195" s="11" t="s">
        <v>1475</v>
      </c>
      <c r="Q195" s="2" t="s">
        <v>1476</v>
      </c>
      <c r="R195" s="12">
        <v>45940</v>
      </c>
      <c r="S195" s="2" t="s">
        <v>1477</v>
      </c>
    </row>
    <row r="196" spans="1:19" s="2" customFormat="1" x14ac:dyDescent="0.2">
      <c r="A196" s="2">
        <v>2025</v>
      </c>
      <c r="B196" s="12">
        <v>45839</v>
      </c>
      <c r="C196" s="12">
        <v>45930</v>
      </c>
      <c r="D196" s="2" t="s">
        <v>1198</v>
      </c>
      <c r="E196" s="2" t="s">
        <v>1519</v>
      </c>
      <c r="F196" s="2" t="s">
        <v>1520</v>
      </c>
      <c r="G196" s="2" t="s">
        <v>1386</v>
      </c>
      <c r="H196" s="2" t="s">
        <v>1521</v>
      </c>
      <c r="I196" s="2" t="s">
        <v>54</v>
      </c>
      <c r="J196" s="2">
        <v>10210</v>
      </c>
      <c r="K196" s="2" t="s">
        <v>61</v>
      </c>
      <c r="L196" s="2" t="s">
        <v>1522</v>
      </c>
      <c r="M196" s="2">
        <v>189</v>
      </c>
      <c r="N196" s="11" t="s">
        <v>1523</v>
      </c>
      <c r="O196" s="2" t="s">
        <v>67</v>
      </c>
      <c r="P196" s="11" t="s">
        <v>1475</v>
      </c>
      <c r="Q196" s="2" t="s">
        <v>1476</v>
      </c>
      <c r="R196" s="12">
        <v>45940</v>
      </c>
      <c r="S196" s="2" t="s">
        <v>1477</v>
      </c>
    </row>
    <row r="197" spans="1:19" s="2" customFormat="1" x14ac:dyDescent="0.2">
      <c r="A197" s="2">
        <v>2025</v>
      </c>
      <c r="B197" s="12">
        <v>45839</v>
      </c>
      <c r="C197" s="12">
        <v>45930</v>
      </c>
      <c r="D197" s="2" t="s">
        <v>1233</v>
      </c>
      <c r="E197" s="2" t="s">
        <v>1524</v>
      </c>
      <c r="F197" s="2" t="s">
        <v>1525</v>
      </c>
      <c r="G197" s="2" t="s">
        <v>1526</v>
      </c>
      <c r="H197" s="2" t="s">
        <v>1527</v>
      </c>
      <c r="I197" s="2" t="s">
        <v>54</v>
      </c>
      <c r="J197" s="2" t="s">
        <v>1528</v>
      </c>
      <c r="K197" s="2" t="s">
        <v>62</v>
      </c>
      <c r="L197" s="2" t="s">
        <v>1529</v>
      </c>
      <c r="M197" s="2">
        <v>190</v>
      </c>
      <c r="N197" s="11" t="s">
        <v>1530</v>
      </c>
      <c r="O197" s="2" t="s">
        <v>67</v>
      </c>
      <c r="P197" s="11" t="s">
        <v>1475</v>
      </c>
      <c r="Q197" s="2" t="s">
        <v>1476</v>
      </c>
      <c r="R197" s="12">
        <v>45940</v>
      </c>
      <c r="S197" s="2" t="s">
        <v>1477</v>
      </c>
    </row>
    <row r="198" spans="1:19" s="2" customFormat="1" x14ac:dyDescent="0.2">
      <c r="A198" s="2">
        <v>2025</v>
      </c>
      <c r="B198" s="12">
        <v>45839</v>
      </c>
      <c r="C198" s="12">
        <v>45930</v>
      </c>
      <c r="D198" s="2" t="s">
        <v>854</v>
      </c>
      <c r="E198" s="2" t="s">
        <v>809</v>
      </c>
      <c r="F198" s="2" t="s">
        <v>1531</v>
      </c>
      <c r="G198" s="2" t="s">
        <v>1532</v>
      </c>
      <c r="H198" s="2" t="s">
        <v>1506</v>
      </c>
      <c r="I198" s="2" t="s">
        <v>55</v>
      </c>
      <c r="J198" s="2">
        <v>10220</v>
      </c>
      <c r="K198" s="2" t="s">
        <v>61</v>
      </c>
      <c r="L198" s="2" t="s">
        <v>1533</v>
      </c>
      <c r="M198" s="2">
        <v>191</v>
      </c>
      <c r="N198" s="11" t="s">
        <v>1534</v>
      </c>
      <c r="O198" s="2" t="s">
        <v>67</v>
      </c>
      <c r="P198" s="11" t="s">
        <v>1475</v>
      </c>
      <c r="Q198" s="2" t="s">
        <v>1476</v>
      </c>
      <c r="R198" s="12">
        <v>45940</v>
      </c>
      <c r="S198" s="2" t="s">
        <v>1477</v>
      </c>
    </row>
    <row r="199" spans="1:19" s="2" customFormat="1" x14ac:dyDescent="0.2">
      <c r="A199" s="2">
        <v>2025</v>
      </c>
      <c r="B199" s="12">
        <v>45839</v>
      </c>
      <c r="C199" s="12">
        <v>45930</v>
      </c>
      <c r="D199" s="2" t="s">
        <v>1233</v>
      </c>
      <c r="E199" s="2" t="s">
        <v>1535</v>
      </c>
      <c r="F199" s="2" t="s">
        <v>1536</v>
      </c>
      <c r="G199" s="2" t="s">
        <v>1537</v>
      </c>
      <c r="H199" s="2" t="s">
        <v>1538</v>
      </c>
      <c r="I199" s="2" t="s">
        <v>54</v>
      </c>
      <c r="J199" s="2" t="s">
        <v>1539</v>
      </c>
      <c r="K199" s="2" t="s">
        <v>61</v>
      </c>
      <c r="L199" s="2" t="s">
        <v>205</v>
      </c>
      <c r="M199" s="2">
        <v>192</v>
      </c>
      <c r="N199" s="11" t="s">
        <v>1540</v>
      </c>
      <c r="O199" s="2" t="s">
        <v>67</v>
      </c>
      <c r="P199" s="11" t="s">
        <v>1475</v>
      </c>
      <c r="Q199" s="2" t="s">
        <v>1476</v>
      </c>
      <c r="R199" s="12">
        <v>45940</v>
      </c>
      <c r="S199" s="2" t="s">
        <v>1477</v>
      </c>
    </row>
    <row r="200" spans="1:19" s="2" customFormat="1" x14ac:dyDescent="0.2">
      <c r="A200" s="2">
        <v>2025</v>
      </c>
      <c r="B200" s="12">
        <v>45839</v>
      </c>
      <c r="C200" s="12">
        <v>45930</v>
      </c>
      <c r="D200" s="2" t="s">
        <v>1233</v>
      </c>
      <c r="E200" s="2" t="s">
        <v>1541</v>
      </c>
      <c r="F200" s="2" t="s">
        <v>1542</v>
      </c>
      <c r="G200" s="2" t="s">
        <v>1543</v>
      </c>
      <c r="H200" s="2" t="s">
        <v>1544</v>
      </c>
      <c r="I200" s="2" t="s">
        <v>55</v>
      </c>
      <c r="J200" s="2" t="s">
        <v>1545</v>
      </c>
      <c r="K200" s="2" t="s">
        <v>61</v>
      </c>
      <c r="L200" s="2" t="s">
        <v>205</v>
      </c>
      <c r="M200" s="2">
        <v>193</v>
      </c>
      <c r="N200" s="11" t="s">
        <v>1546</v>
      </c>
      <c r="O200" s="2" t="s">
        <v>67</v>
      </c>
      <c r="P200" s="11" t="s">
        <v>1475</v>
      </c>
      <c r="Q200" s="2" t="s">
        <v>1476</v>
      </c>
      <c r="R200" s="12">
        <v>45940</v>
      </c>
      <c r="S200" s="2" t="s">
        <v>1477</v>
      </c>
    </row>
    <row r="201" spans="1:19" s="2" customFormat="1" x14ac:dyDescent="0.2">
      <c r="A201" s="2">
        <v>2025</v>
      </c>
      <c r="B201" s="12">
        <v>45839</v>
      </c>
      <c r="C201" s="12">
        <v>45930</v>
      </c>
      <c r="D201" s="2" t="s">
        <v>1547</v>
      </c>
      <c r="E201" s="2" t="s">
        <v>1548</v>
      </c>
      <c r="F201" s="2" t="s">
        <v>1549</v>
      </c>
      <c r="G201" s="2" t="s">
        <v>1543</v>
      </c>
      <c r="H201" s="2" t="s">
        <v>1544</v>
      </c>
      <c r="I201" s="2" t="s">
        <v>55</v>
      </c>
      <c r="J201" s="2" t="s">
        <v>1550</v>
      </c>
      <c r="K201" s="2" t="s">
        <v>61</v>
      </c>
      <c r="L201" s="2" t="s">
        <v>94</v>
      </c>
      <c r="M201" s="2">
        <v>194</v>
      </c>
      <c r="N201" s="11" t="s">
        <v>1551</v>
      </c>
      <c r="O201" s="2" t="s">
        <v>67</v>
      </c>
      <c r="P201" s="11" t="s">
        <v>1475</v>
      </c>
      <c r="Q201" s="2" t="s">
        <v>1476</v>
      </c>
      <c r="R201" s="12">
        <v>45940</v>
      </c>
      <c r="S201" s="2" t="s">
        <v>1477</v>
      </c>
    </row>
    <row r="202" spans="1:19" s="2" customFormat="1" x14ac:dyDescent="0.2">
      <c r="A202" s="2">
        <v>2025</v>
      </c>
      <c r="B202" s="3">
        <v>45839</v>
      </c>
      <c r="C202" s="3">
        <v>45930</v>
      </c>
      <c r="D202" s="2" t="s">
        <v>1614</v>
      </c>
      <c r="E202" s="2" t="s">
        <v>1615</v>
      </c>
      <c r="F202" s="2" t="s">
        <v>1616</v>
      </c>
      <c r="G202" s="2" t="s">
        <v>1617</v>
      </c>
      <c r="H202" s="2" t="s">
        <v>222</v>
      </c>
      <c r="I202" s="2" t="s">
        <v>55</v>
      </c>
      <c r="J202" s="2" t="s">
        <v>1618</v>
      </c>
      <c r="K202" s="2" t="s">
        <v>61</v>
      </c>
      <c r="L202" s="2" t="s">
        <v>1619</v>
      </c>
      <c r="M202" s="2">
        <v>195</v>
      </c>
      <c r="N202" s="11" t="s">
        <v>1620</v>
      </c>
      <c r="O202" s="2" t="s">
        <v>67</v>
      </c>
      <c r="P202" s="11" t="s">
        <v>1621</v>
      </c>
      <c r="Q202" s="2" t="s">
        <v>1622</v>
      </c>
      <c r="R202" s="3">
        <v>45940</v>
      </c>
      <c r="S202" s="2" t="s">
        <v>197</v>
      </c>
    </row>
    <row r="203" spans="1:19" s="2" customFormat="1" x14ac:dyDescent="0.2">
      <c r="A203" s="2">
        <v>2025</v>
      </c>
      <c r="B203" s="3">
        <v>45839</v>
      </c>
      <c r="C203" s="3">
        <v>45930</v>
      </c>
      <c r="D203" s="2" t="s">
        <v>1623</v>
      </c>
      <c r="E203" s="2" t="s">
        <v>1547</v>
      </c>
      <c r="F203" s="2" t="s">
        <v>1624</v>
      </c>
      <c r="G203" s="2" t="s">
        <v>200</v>
      </c>
      <c r="H203" s="2" t="s">
        <v>1625</v>
      </c>
      <c r="I203" s="2" t="s">
        <v>54</v>
      </c>
      <c r="J203" s="2" t="s">
        <v>1626</v>
      </c>
      <c r="K203" s="2" t="s">
        <v>61</v>
      </c>
      <c r="L203" s="2" t="s">
        <v>1627</v>
      </c>
      <c r="M203" s="2">
        <v>196</v>
      </c>
      <c r="N203" s="11" t="s">
        <v>1628</v>
      </c>
      <c r="O203" s="2" t="s">
        <v>67</v>
      </c>
      <c r="P203" s="11" t="s">
        <v>1621</v>
      </c>
      <c r="Q203" s="2" t="s">
        <v>1622</v>
      </c>
      <c r="R203" s="3">
        <v>45940</v>
      </c>
      <c r="S203" s="2" t="s">
        <v>197</v>
      </c>
    </row>
    <row r="204" spans="1:19" s="2" customFormat="1" x14ac:dyDescent="0.2">
      <c r="A204" s="2">
        <v>2025</v>
      </c>
      <c r="B204" s="3">
        <v>45839</v>
      </c>
      <c r="C204" s="3">
        <v>45930</v>
      </c>
      <c r="D204" s="2" t="s">
        <v>1629</v>
      </c>
      <c r="E204" s="2" t="s">
        <v>1630</v>
      </c>
      <c r="F204" s="2" t="s">
        <v>1631</v>
      </c>
      <c r="G204" s="2" t="s">
        <v>913</v>
      </c>
      <c r="H204" s="2" t="s">
        <v>1632</v>
      </c>
      <c r="I204" s="2" t="s">
        <v>54</v>
      </c>
      <c r="J204" s="2" t="s">
        <v>1633</v>
      </c>
      <c r="K204" s="2" t="s">
        <v>61</v>
      </c>
      <c r="L204" s="2" t="s">
        <v>1627</v>
      </c>
      <c r="M204" s="2">
        <v>197</v>
      </c>
      <c r="N204" s="11" t="s">
        <v>1634</v>
      </c>
      <c r="O204" s="2" t="s">
        <v>67</v>
      </c>
      <c r="P204" s="11" t="s">
        <v>1621</v>
      </c>
      <c r="Q204" s="2" t="s">
        <v>1622</v>
      </c>
      <c r="R204" s="3">
        <v>45940</v>
      </c>
      <c r="S204" s="2" t="s">
        <v>197</v>
      </c>
    </row>
    <row r="205" spans="1:19" s="2" customFormat="1" x14ac:dyDescent="0.2">
      <c r="A205" s="2">
        <v>2025</v>
      </c>
      <c r="B205" s="3">
        <v>45839</v>
      </c>
      <c r="C205" s="3">
        <v>45930</v>
      </c>
      <c r="D205" s="2" t="s">
        <v>1635</v>
      </c>
      <c r="E205" s="2" t="s">
        <v>1636</v>
      </c>
      <c r="F205" s="2" t="s">
        <v>1637</v>
      </c>
      <c r="G205" s="2" t="s">
        <v>1638</v>
      </c>
      <c r="H205" s="2" t="s">
        <v>1639</v>
      </c>
      <c r="I205" s="2" t="s">
        <v>54</v>
      </c>
      <c r="J205" s="2" t="s">
        <v>1633</v>
      </c>
      <c r="K205" s="2" t="s">
        <v>59</v>
      </c>
      <c r="L205" s="2" t="s">
        <v>1640</v>
      </c>
      <c r="M205" s="2">
        <v>198</v>
      </c>
      <c r="N205" s="11" t="s">
        <v>1641</v>
      </c>
      <c r="O205" s="2" t="s">
        <v>67</v>
      </c>
      <c r="P205" s="11" t="s">
        <v>1621</v>
      </c>
      <c r="Q205" s="2" t="s">
        <v>1622</v>
      </c>
      <c r="R205" s="3">
        <v>45940</v>
      </c>
      <c r="S205" s="2" t="s">
        <v>197</v>
      </c>
    </row>
    <row r="206" spans="1:19" s="2" customFormat="1" x14ac:dyDescent="0.2">
      <c r="A206" s="2">
        <v>2025</v>
      </c>
      <c r="B206" s="3">
        <v>45839</v>
      </c>
      <c r="C206" s="3">
        <v>45930</v>
      </c>
      <c r="D206" s="2" t="s">
        <v>1642</v>
      </c>
      <c r="E206" s="2" t="s">
        <v>1643</v>
      </c>
      <c r="F206" s="2" t="s">
        <v>1644</v>
      </c>
      <c r="G206" s="2" t="s">
        <v>1645</v>
      </c>
      <c r="H206" s="2" t="s">
        <v>246</v>
      </c>
      <c r="I206" s="2" t="s">
        <v>54</v>
      </c>
      <c r="J206" s="2" t="s">
        <v>1633</v>
      </c>
      <c r="K206" s="2" t="s">
        <v>61</v>
      </c>
      <c r="L206" s="2" t="s">
        <v>369</v>
      </c>
      <c r="M206" s="2">
        <v>199</v>
      </c>
      <c r="N206" s="11" t="s">
        <v>1646</v>
      </c>
      <c r="O206" s="2" t="s">
        <v>67</v>
      </c>
      <c r="P206" s="11" t="s">
        <v>1621</v>
      </c>
      <c r="Q206" s="2" t="s">
        <v>1622</v>
      </c>
      <c r="R206" s="3">
        <v>45940</v>
      </c>
      <c r="S206" s="2" t="s">
        <v>197</v>
      </c>
    </row>
    <row r="207" spans="1:19" s="2" customFormat="1" x14ac:dyDescent="0.2">
      <c r="A207" s="2">
        <v>2025</v>
      </c>
      <c r="B207" s="3">
        <v>45839</v>
      </c>
      <c r="C207" s="3">
        <v>45930</v>
      </c>
      <c r="D207" s="2" t="s">
        <v>1647</v>
      </c>
      <c r="E207" s="2" t="s">
        <v>1648</v>
      </c>
      <c r="F207" s="2" t="s">
        <v>1649</v>
      </c>
      <c r="G207" s="2" t="s">
        <v>1645</v>
      </c>
      <c r="H207" s="2" t="s">
        <v>1650</v>
      </c>
      <c r="I207" s="2" t="s">
        <v>54</v>
      </c>
      <c r="J207" s="2" t="s">
        <v>1626</v>
      </c>
      <c r="K207" s="2" t="s">
        <v>59</v>
      </c>
      <c r="L207" s="2" t="s">
        <v>1640</v>
      </c>
      <c r="M207" s="2">
        <v>200</v>
      </c>
      <c r="N207" s="11" t="s">
        <v>1651</v>
      </c>
      <c r="O207" s="2" t="s">
        <v>67</v>
      </c>
      <c r="P207" s="11" t="s">
        <v>1621</v>
      </c>
      <c r="Q207" s="2" t="s">
        <v>1622</v>
      </c>
      <c r="R207" s="3">
        <v>45940</v>
      </c>
      <c r="S207" s="2" t="s">
        <v>197</v>
      </c>
    </row>
    <row r="208" spans="1:19" s="2" customFormat="1" x14ac:dyDescent="0.2">
      <c r="A208" s="2">
        <v>2025</v>
      </c>
      <c r="B208" s="3">
        <v>45839</v>
      </c>
      <c r="C208" s="3">
        <v>45930</v>
      </c>
      <c r="D208" s="2" t="s">
        <v>1652</v>
      </c>
      <c r="E208" s="2" t="s">
        <v>1653</v>
      </c>
      <c r="F208" s="2" t="s">
        <v>1654</v>
      </c>
      <c r="G208" s="2" t="s">
        <v>1655</v>
      </c>
      <c r="H208" s="2" t="s">
        <v>1391</v>
      </c>
      <c r="I208" s="2" t="s">
        <v>54</v>
      </c>
      <c r="J208" s="2" t="s">
        <v>1626</v>
      </c>
      <c r="K208" s="2" t="s">
        <v>61</v>
      </c>
      <c r="L208" s="2" t="s">
        <v>1627</v>
      </c>
      <c r="M208" s="2">
        <v>201</v>
      </c>
      <c r="N208" s="11" t="s">
        <v>1656</v>
      </c>
      <c r="O208" s="2" t="s">
        <v>67</v>
      </c>
      <c r="P208" s="11" t="s">
        <v>1621</v>
      </c>
      <c r="Q208" s="2" t="s">
        <v>1622</v>
      </c>
      <c r="R208" s="3">
        <v>45940</v>
      </c>
      <c r="S208" s="2" t="s">
        <v>197</v>
      </c>
    </row>
    <row r="209" spans="1:19" s="2" customFormat="1" x14ac:dyDescent="0.2">
      <c r="A209" s="2">
        <v>2025</v>
      </c>
      <c r="B209" s="3">
        <v>45839</v>
      </c>
      <c r="C209" s="3">
        <v>45930</v>
      </c>
      <c r="D209" s="2" t="s">
        <v>1657</v>
      </c>
      <c r="E209" s="2" t="s">
        <v>1658</v>
      </c>
      <c r="F209" s="2" t="s">
        <v>1659</v>
      </c>
      <c r="G209" s="2" t="s">
        <v>1660</v>
      </c>
      <c r="H209" s="2" t="s">
        <v>232</v>
      </c>
      <c r="I209" s="2" t="s">
        <v>54</v>
      </c>
      <c r="J209" s="2" t="s">
        <v>1626</v>
      </c>
      <c r="K209" s="2" t="s">
        <v>59</v>
      </c>
      <c r="L209" s="2" t="s">
        <v>1640</v>
      </c>
      <c r="M209" s="2">
        <v>202</v>
      </c>
      <c r="N209" s="11" t="s">
        <v>1661</v>
      </c>
      <c r="O209" s="2" t="s">
        <v>67</v>
      </c>
      <c r="P209" s="11" t="s">
        <v>1621</v>
      </c>
      <c r="Q209" s="2" t="s">
        <v>1622</v>
      </c>
      <c r="R209" s="3">
        <v>45940</v>
      </c>
      <c r="S209" s="2" t="s">
        <v>197</v>
      </c>
    </row>
    <row r="210" spans="1:19" s="2" customFormat="1" x14ac:dyDescent="0.2">
      <c r="A210" s="2">
        <v>2025</v>
      </c>
      <c r="B210" s="3">
        <v>45839</v>
      </c>
      <c r="C210" s="3">
        <v>45930</v>
      </c>
      <c r="D210" s="2" t="s">
        <v>1662</v>
      </c>
      <c r="E210" s="2" t="s">
        <v>1663</v>
      </c>
      <c r="F210" s="2" t="s">
        <v>1664</v>
      </c>
      <c r="G210" s="2" t="s">
        <v>1527</v>
      </c>
      <c r="H210" s="2" t="s">
        <v>1506</v>
      </c>
      <c r="I210" s="2" t="s">
        <v>54</v>
      </c>
      <c r="J210" s="2" t="s">
        <v>1626</v>
      </c>
      <c r="K210" s="2" t="s">
        <v>61</v>
      </c>
      <c r="L210" s="2" t="s">
        <v>94</v>
      </c>
      <c r="M210" s="2">
        <v>203</v>
      </c>
      <c r="N210" s="11" t="s">
        <v>1665</v>
      </c>
      <c r="O210" s="2" t="s">
        <v>67</v>
      </c>
      <c r="P210" s="11" t="s">
        <v>1621</v>
      </c>
      <c r="Q210" s="2" t="s">
        <v>1622</v>
      </c>
      <c r="R210" s="3">
        <v>45940</v>
      </c>
      <c r="S210" s="2" t="s">
        <v>197</v>
      </c>
    </row>
    <row r="211" spans="1:19" s="2" customFormat="1" x14ac:dyDescent="0.2">
      <c r="A211" s="2">
        <v>2025</v>
      </c>
      <c r="B211" s="3">
        <v>45839</v>
      </c>
      <c r="C211" s="3">
        <v>45930</v>
      </c>
      <c r="D211" s="2" t="s">
        <v>1666</v>
      </c>
      <c r="E211" s="2" t="s">
        <v>1667</v>
      </c>
      <c r="F211" s="2" t="s">
        <v>1668</v>
      </c>
      <c r="G211" s="2" t="s">
        <v>1669</v>
      </c>
      <c r="H211" s="2" t="s">
        <v>245</v>
      </c>
      <c r="I211" s="2" t="s">
        <v>54</v>
      </c>
      <c r="J211" s="2" t="s">
        <v>1626</v>
      </c>
      <c r="K211" s="2" t="s">
        <v>61</v>
      </c>
      <c r="L211" s="2" t="s">
        <v>369</v>
      </c>
      <c r="M211" s="2">
        <v>204</v>
      </c>
      <c r="N211" s="11" t="s">
        <v>1670</v>
      </c>
      <c r="O211" s="2" t="s">
        <v>67</v>
      </c>
      <c r="P211" s="11" t="s">
        <v>1621</v>
      </c>
      <c r="Q211" s="2" t="s">
        <v>1622</v>
      </c>
      <c r="R211" s="3">
        <v>45940</v>
      </c>
      <c r="S211" s="2" t="s">
        <v>197</v>
      </c>
    </row>
    <row r="212" spans="1:19" s="2" customFormat="1" x14ac:dyDescent="0.2">
      <c r="A212" s="2">
        <v>2025</v>
      </c>
      <c r="B212" s="3">
        <v>45839</v>
      </c>
      <c r="C212" s="3">
        <v>45930</v>
      </c>
      <c r="D212" s="2" t="s">
        <v>1712</v>
      </c>
      <c r="E212" s="2" t="s">
        <v>1712</v>
      </c>
      <c r="F212" s="2" t="s">
        <v>1713</v>
      </c>
      <c r="G212" s="2" t="s">
        <v>1714</v>
      </c>
      <c r="H212" s="2" t="s">
        <v>1715</v>
      </c>
      <c r="I212" s="2" t="s">
        <v>55</v>
      </c>
      <c r="J212" s="2" t="s">
        <v>1716</v>
      </c>
      <c r="K212" s="2" t="s">
        <v>61</v>
      </c>
      <c r="L212" s="2" t="s">
        <v>1717</v>
      </c>
      <c r="M212" s="2">
        <v>205</v>
      </c>
      <c r="N212" s="11" t="s">
        <v>1718</v>
      </c>
      <c r="O212" s="2" t="s">
        <v>67</v>
      </c>
      <c r="P212" s="11" t="s">
        <v>1719</v>
      </c>
      <c r="Q212" s="2" t="s">
        <v>1720</v>
      </c>
      <c r="R212" s="3">
        <v>45940</v>
      </c>
      <c r="S212" s="2" t="s">
        <v>1721</v>
      </c>
    </row>
    <row r="213" spans="1:19" s="2" customFormat="1" x14ac:dyDescent="0.2">
      <c r="A213" s="2">
        <v>2025</v>
      </c>
      <c r="B213" s="3">
        <v>45839</v>
      </c>
      <c r="C213" s="3">
        <v>45930</v>
      </c>
      <c r="D213" s="2" t="s">
        <v>1722</v>
      </c>
      <c r="E213" s="2" t="s">
        <v>1722</v>
      </c>
      <c r="F213" s="2" t="s">
        <v>1723</v>
      </c>
      <c r="G213" s="2" t="s">
        <v>1724</v>
      </c>
      <c r="H213" s="2" t="s">
        <v>1725</v>
      </c>
      <c r="I213" s="2" t="s">
        <v>54</v>
      </c>
      <c r="J213" s="2" t="s">
        <v>1716</v>
      </c>
      <c r="K213" s="2" t="s">
        <v>60</v>
      </c>
      <c r="L213" s="2" t="s">
        <v>1726</v>
      </c>
      <c r="M213" s="2">
        <v>206</v>
      </c>
      <c r="N213" s="11" t="s">
        <v>1727</v>
      </c>
      <c r="O213" s="2" t="s">
        <v>67</v>
      </c>
      <c r="P213" s="11" t="s">
        <v>1719</v>
      </c>
      <c r="Q213" s="2" t="s">
        <v>1720</v>
      </c>
      <c r="R213" s="3">
        <v>45940</v>
      </c>
      <c r="S213" s="2" t="s">
        <v>1721</v>
      </c>
    </row>
    <row r="214" spans="1:19" s="2" customFormat="1" x14ac:dyDescent="0.2">
      <c r="A214" s="2">
        <v>2025</v>
      </c>
      <c r="B214" s="3">
        <v>45839</v>
      </c>
      <c r="C214" s="3">
        <v>45930</v>
      </c>
      <c r="D214" s="2" t="s">
        <v>1728</v>
      </c>
      <c r="E214" s="2" t="s">
        <v>1728</v>
      </c>
      <c r="F214" s="2" t="s">
        <v>1729</v>
      </c>
      <c r="G214" s="2" t="s">
        <v>1730</v>
      </c>
      <c r="H214" s="2" t="s">
        <v>1731</v>
      </c>
      <c r="I214" s="2" t="s">
        <v>54</v>
      </c>
      <c r="J214" s="2" t="s">
        <v>1716</v>
      </c>
      <c r="K214" s="2" t="s">
        <v>62</v>
      </c>
      <c r="L214" s="2" t="s">
        <v>1732</v>
      </c>
      <c r="M214" s="2">
        <v>207</v>
      </c>
      <c r="N214" s="11" t="s">
        <v>1733</v>
      </c>
      <c r="O214" s="2" t="s">
        <v>67</v>
      </c>
      <c r="P214" s="11" t="s">
        <v>1719</v>
      </c>
      <c r="Q214" s="2" t="s">
        <v>1720</v>
      </c>
      <c r="R214" s="3">
        <v>45940</v>
      </c>
      <c r="S214" s="2" t="s">
        <v>1721</v>
      </c>
    </row>
    <row r="215" spans="1:19" s="2" customFormat="1" x14ac:dyDescent="0.2">
      <c r="A215" s="2">
        <v>2025</v>
      </c>
      <c r="B215" s="3">
        <v>45839</v>
      </c>
      <c r="C215" s="3">
        <v>45930</v>
      </c>
      <c r="D215" s="2" t="s">
        <v>1734</v>
      </c>
      <c r="E215" s="2" t="s">
        <v>1734</v>
      </c>
      <c r="F215" s="2" t="s">
        <v>1735</v>
      </c>
      <c r="G215" s="2" t="s">
        <v>1736</v>
      </c>
      <c r="H215" s="2" t="s">
        <v>1737</v>
      </c>
      <c r="I215" s="2" t="s">
        <v>55</v>
      </c>
      <c r="J215" s="2" t="s">
        <v>1716</v>
      </c>
      <c r="K215" s="2" t="s">
        <v>62</v>
      </c>
      <c r="L215" s="2" t="s">
        <v>1738</v>
      </c>
      <c r="M215" s="2">
        <v>208</v>
      </c>
      <c r="N215" s="11" t="s">
        <v>1739</v>
      </c>
      <c r="O215" s="2" t="s">
        <v>67</v>
      </c>
      <c r="P215" s="11" t="s">
        <v>1719</v>
      </c>
      <c r="Q215" s="2" t="s">
        <v>1720</v>
      </c>
      <c r="R215" s="3">
        <v>45940</v>
      </c>
      <c r="S215" s="2" t="s">
        <v>1721</v>
      </c>
    </row>
    <row r="216" spans="1:19" s="2" customFormat="1" x14ac:dyDescent="0.2">
      <c r="A216" s="2">
        <v>2025</v>
      </c>
      <c r="B216" s="3">
        <v>45839</v>
      </c>
      <c r="C216" s="3">
        <v>45930</v>
      </c>
      <c r="D216" s="2" t="s">
        <v>819</v>
      </c>
      <c r="E216" s="2" t="s">
        <v>1789</v>
      </c>
      <c r="F216" s="2" t="s">
        <v>1790</v>
      </c>
      <c r="G216" s="2" t="s">
        <v>446</v>
      </c>
      <c r="H216" s="2" t="s">
        <v>1791</v>
      </c>
      <c r="I216" s="2" t="s">
        <v>54</v>
      </c>
      <c r="J216" s="2" t="s">
        <v>1792</v>
      </c>
      <c r="K216" s="2" t="s">
        <v>61</v>
      </c>
      <c r="L216" s="2" t="s">
        <v>1793</v>
      </c>
      <c r="M216" s="2">
        <v>209</v>
      </c>
      <c r="N216" s="11" t="s">
        <v>1794</v>
      </c>
      <c r="O216" s="2" t="s">
        <v>67</v>
      </c>
      <c r="P216" s="11" t="s">
        <v>1795</v>
      </c>
      <c r="Q216" s="2" t="s">
        <v>1796</v>
      </c>
      <c r="R216" s="3">
        <v>45940</v>
      </c>
      <c r="S216" s="2" t="s">
        <v>1797</v>
      </c>
    </row>
    <row r="217" spans="1:19" s="2" customFormat="1" x14ac:dyDescent="0.2">
      <c r="A217" s="2">
        <v>2025</v>
      </c>
      <c r="B217" s="3">
        <v>45839</v>
      </c>
      <c r="C217" s="3">
        <v>45930</v>
      </c>
      <c r="D217" s="2" t="s">
        <v>1798</v>
      </c>
      <c r="E217" s="2" t="s">
        <v>355</v>
      </c>
      <c r="F217" s="2" t="s">
        <v>1799</v>
      </c>
      <c r="G217" s="2" t="s">
        <v>1800</v>
      </c>
      <c r="H217" s="2" t="s">
        <v>1801</v>
      </c>
      <c r="I217" s="2" t="s">
        <v>54</v>
      </c>
      <c r="J217" s="2" t="s">
        <v>1792</v>
      </c>
      <c r="K217" s="2" t="s">
        <v>61</v>
      </c>
      <c r="L217" s="2" t="s">
        <v>1802</v>
      </c>
      <c r="M217" s="2">
        <v>210</v>
      </c>
      <c r="N217" s="11" t="s">
        <v>1803</v>
      </c>
      <c r="O217" s="2" t="s">
        <v>67</v>
      </c>
      <c r="P217" s="11" t="s">
        <v>1795</v>
      </c>
      <c r="Q217" s="2" t="s">
        <v>1796</v>
      </c>
      <c r="R217" s="3">
        <v>45940</v>
      </c>
      <c r="S217" s="2" t="s">
        <v>1797</v>
      </c>
    </row>
    <row r="218" spans="1:19" s="2" customFormat="1" x14ac:dyDescent="0.2">
      <c r="A218" s="2">
        <v>2025</v>
      </c>
      <c r="B218" s="3">
        <v>45839</v>
      </c>
      <c r="C218" s="3">
        <v>45930</v>
      </c>
      <c r="D218" s="2" t="s">
        <v>1798</v>
      </c>
      <c r="E218" s="2" t="s">
        <v>1804</v>
      </c>
      <c r="F218" s="2" t="s">
        <v>1805</v>
      </c>
      <c r="G218" s="2" t="s">
        <v>1806</v>
      </c>
      <c r="H218" s="2" t="s">
        <v>1807</v>
      </c>
      <c r="I218" s="2" t="s">
        <v>55</v>
      </c>
      <c r="J218" s="2" t="s">
        <v>1792</v>
      </c>
      <c r="K218" s="2" t="s">
        <v>61</v>
      </c>
      <c r="L218" s="2" t="s">
        <v>1383</v>
      </c>
      <c r="M218" s="2">
        <v>211</v>
      </c>
      <c r="N218" s="11" t="s">
        <v>1808</v>
      </c>
      <c r="O218" s="2" t="s">
        <v>67</v>
      </c>
      <c r="P218" s="11" t="s">
        <v>1795</v>
      </c>
      <c r="Q218" s="2" t="s">
        <v>1796</v>
      </c>
      <c r="R218" s="3">
        <v>45940</v>
      </c>
      <c r="S218" s="2" t="s">
        <v>1797</v>
      </c>
    </row>
    <row r="219" spans="1:19" s="2" customFormat="1" x14ac:dyDescent="0.2">
      <c r="A219" s="2">
        <v>2025</v>
      </c>
      <c r="B219" s="3">
        <v>45839</v>
      </c>
      <c r="C219" s="3">
        <v>45930</v>
      </c>
      <c r="D219" s="2" t="s">
        <v>740</v>
      </c>
      <c r="E219" s="2" t="s">
        <v>740</v>
      </c>
      <c r="F219" s="2" t="s">
        <v>1809</v>
      </c>
      <c r="G219" s="2" t="s">
        <v>1810</v>
      </c>
      <c r="H219" s="2" t="s">
        <v>884</v>
      </c>
      <c r="I219" s="2" t="s">
        <v>55</v>
      </c>
      <c r="J219" s="2" t="s">
        <v>1792</v>
      </c>
      <c r="L219" s="2" t="s">
        <v>1811</v>
      </c>
      <c r="M219" s="2">
        <v>212</v>
      </c>
      <c r="N219" s="11" t="s">
        <v>1812</v>
      </c>
      <c r="O219" s="2" t="s">
        <v>67</v>
      </c>
      <c r="P219" s="11" t="s">
        <v>1795</v>
      </c>
      <c r="Q219" s="2" t="s">
        <v>1796</v>
      </c>
      <c r="R219" s="3">
        <v>45940</v>
      </c>
      <c r="S219" s="2" t="s">
        <v>1797</v>
      </c>
    </row>
    <row r="220" spans="1:19" s="2" customFormat="1" x14ac:dyDescent="0.2">
      <c r="A220" s="2">
        <v>2025</v>
      </c>
      <c r="B220" s="3">
        <v>45839</v>
      </c>
      <c r="C220" s="3">
        <v>45930</v>
      </c>
      <c r="D220" s="2" t="s">
        <v>850</v>
      </c>
      <c r="E220" s="2" t="s">
        <v>850</v>
      </c>
      <c r="F220" s="2" t="s">
        <v>1813</v>
      </c>
      <c r="G220" s="2" t="s">
        <v>1814</v>
      </c>
      <c r="H220" s="2" t="s">
        <v>1815</v>
      </c>
      <c r="I220" s="2" t="s">
        <v>54</v>
      </c>
      <c r="J220" s="2" t="s">
        <v>1792</v>
      </c>
      <c r="K220" s="2" t="s">
        <v>61</v>
      </c>
      <c r="L220" s="2" t="s">
        <v>1816</v>
      </c>
      <c r="M220" s="2">
        <v>213</v>
      </c>
      <c r="N220" s="11" t="s">
        <v>1817</v>
      </c>
      <c r="O220" s="2" t="s">
        <v>67</v>
      </c>
      <c r="P220" s="11" t="s">
        <v>1795</v>
      </c>
      <c r="Q220" s="2" t="s">
        <v>1796</v>
      </c>
      <c r="R220" s="3">
        <v>45940</v>
      </c>
      <c r="S220" s="2" t="s">
        <v>1797</v>
      </c>
    </row>
    <row r="221" spans="1:19" s="2" customFormat="1" x14ac:dyDescent="0.2">
      <c r="A221" s="2">
        <v>2025</v>
      </c>
      <c r="B221" s="3">
        <v>45839</v>
      </c>
      <c r="C221" s="3">
        <v>45930</v>
      </c>
      <c r="D221" s="2" t="s">
        <v>1818</v>
      </c>
      <c r="E221" s="2" t="s">
        <v>1819</v>
      </c>
      <c r="F221" s="2" t="s">
        <v>1820</v>
      </c>
      <c r="G221" s="2" t="s">
        <v>1821</v>
      </c>
      <c r="H221" s="2" t="s">
        <v>1517</v>
      </c>
      <c r="I221" s="2" t="s">
        <v>55</v>
      </c>
      <c r="J221" s="2" t="s">
        <v>1792</v>
      </c>
      <c r="K221" s="2" t="s">
        <v>61</v>
      </c>
      <c r="L221" s="2" t="s">
        <v>1822</v>
      </c>
      <c r="M221" s="2">
        <v>214</v>
      </c>
      <c r="N221" s="11" t="s">
        <v>1823</v>
      </c>
      <c r="O221" s="2" t="s">
        <v>67</v>
      </c>
      <c r="P221" s="11" t="s">
        <v>1795</v>
      </c>
      <c r="Q221" s="2" t="s">
        <v>1796</v>
      </c>
      <c r="R221" s="3">
        <v>45940</v>
      </c>
      <c r="S221" s="2" t="s">
        <v>1797</v>
      </c>
    </row>
    <row r="222" spans="1:19" s="2" customFormat="1" x14ac:dyDescent="0.2">
      <c r="A222" s="2">
        <v>2025</v>
      </c>
      <c r="B222" s="3">
        <v>45839</v>
      </c>
      <c r="C222" s="3">
        <v>45930</v>
      </c>
      <c r="D222" s="2" t="s">
        <v>524</v>
      </c>
      <c r="E222" s="2" t="s">
        <v>524</v>
      </c>
      <c r="F222" s="2" t="s">
        <v>1824</v>
      </c>
      <c r="G222" s="2" t="s">
        <v>1825</v>
      </c>
      <c r="H222" s="2" t="s">
        <v>1826</v>
      </c>
      <c r="I222" s="2" t="s">
        <v>54</v>
      </c>
      <c r="J222" s="2" t="s">
        <v>1792</v>
      </c>
      <c r="K222" s="2" t="s">
        <v>61</v>
      </c>
      <c r="L222" s="2" t="s">
        <v>1827</v>
      </c>
      <c r="M222" s="2">
        <v>215</v>
      </c>
      <c r="N222" s="11" t="s">
        <v>1828</v>
      </c>
      <c r="O222" s="2" t="s">
        <v>67</v>
      </c>
      <c r="P222" s="11" t="s">
        <v>1795</v>
      </c>
      <c r="Q222" s="2" t="s">
        <v>1796</v>
      </c>
      <c r="R222" s="3">
        <v>45940</v>
      </c>
      <c r="S222" s="2" t="s">
        <v>1797</v>
      </c>
    </row>
    <row r="223" spans="1:19" s="2" customFormat="1" x14ac:dyDescent="0.2">
      <c r="A223" s="2">
        <v>2025</v>
      </c>
      <c r="B223" s="3">
        <v>45839</v>
      </c>
      <c r="C223" s="3">
        <v>45930</v>
      </c>
      <c r="D223" s="2" t="s">
        <v>524</v>
      </c>
      <c r="E223" s="2" t="s">
        <v>524</v>
      </c>
      <c r="F223" s="2" t="s">
        <v>1829</v>
      </c>
      <c r="G223" s="2" t="s">
        <v>1830</v>
      </c>
      <c r="H223" s="2" t="s">
        <v>446</v>
      </c>
      <c r="I223" s="2" t="s">
        <v>54</v>
      </c>
      <c r="J223" s="2" t="s">
        <v>1792</v>
      </c>
      <c r="K223" s="2" t="s">
        <v>61</v>
      </c>
      <c r="L223" s="2" t="s">
        <v>1816</v>
      </c>
      <c r="M223" s="2">
        <v>216</v>
      </c>
      <c r="N223" s="11" t="s">
        <v>1831</v>
      </c>
      <c r="O223" s="2" t="s">
        <v>67</v>
      </c>
      <c r="P223" s="11" t="s">
        <v>1795</v>
      </c>
      <c r="Q223" s="2" t="s">
        <v>1796</v>
      </c>
      <c r="R223" s="3">
        <v>45940</v>
      </c>
      <c r="S223" s="2" t="s">
        <v>1797</v>
      </c>
    </row>
    <row r="224" spans="1:19" s="2" customFormat="1" x14ac:dyDescent="0.2">
      <c r="A224" s="2">
        <v>2025</v>
      </c>
      <c r="B224" s="3">
        <v>45839</v>
      </c>
      <c r="C224" s="3">
        <v>45930</v>
      </c>
      <c r="D224" s="2" t="s">
        <v>524</v>
      </c>
      <c r="E224" s="2" t="s">
        <v>524</v>
      </c>
      <c r="F224" s="2" t="s">
        <v>1832</v>
      </c>
      <c r="G224" s="2" t="s">
        <v>1810</v>
      </c>
      <c r="H224" s="2" t="s">
        <v>1833</v>
      </c>
      <c r="I224" s="2" t="s">
        <v>54</v>
      </c>
      <c r="J224" s="2" t="s">
        <v>1792</v>
      </c>
      <c r="K224" s="2" t="s">
        <v>61</v>
      </c>
      <c r="L224" s="2" t="s">
        <v>1827</v>
      </c>
      <c r="M224" s="2">
        <v>217</v>
      </c>
      <c r="N224" s="11" t="s">
        <v>1834</v>
      </c>
      <c r="O224" s="2" t="s">
        <v>67</v>
      </c>
      <c r="P224" s="11" t="s">
        <v>1795</v>
      </c>
      <c r="Q224" s="2" t="s">
        <v>1796</v>
      </c>
      <c r="R224" s="3">
        <v>45940</v>
      </c>
      <c r="S224" s="2" t="s">
        <v>1797</v>
      </c>
    </row>
    <row r="225" spans="1:19" s="2" customFormat="1" x14ac:dyDescent="0.2">
      <c r="A225" s="2">
        <v>2025</v>
      </c>
      <c r="B225" s="3">
        <v>45839</v>
      </c>
      <c r="C225" s="3">
        <v>45930</v>
      </c>
      <c r="D225" s="2" t="s">
        <v>850</v>
      </c>
      <c r="E225" s="2" t="s">
        <v>850</v>
      </c>
      <c r="F225" s="2" t="s">
        <v>1835</v>
      </c>
      <c r="G225" s="2" t="s">
        <v>1836</v>
      </c>
      <c r="H225" s="2" t="s">
        <v>1837</v>
      </c>
      <c r="I225" s="2" t="s">
        <v>54</v>
      </c>
      <c r="J225" s="2" t="s">
        <v>1792</v>
      </c>
      <c r="K225" s="2" t="s">
        <v>62</v>
      </c>
      <c r="L225" s="2" t="s">
        <v>1838</v>
      </c>
      <c r="M225" s="2">
        <v>218</v>
      </c>
      <c r="N225" s="11" t="s">
        <v>1839</v>
      </c>
      <c r="O225" s="2" t="s">
        <v>67</v>
      </c>
      <c r="P225" s="11" t="s">
        <v>1795</v>
      </c>
      <c r="Q225" s="2" t="s">
        <v>1796</v>
      </c>
      <c r="R225" s="3">
        <v>45940</v>
      </c>
      <c r="S225" s="2" t="s">
        <v>1797</v>
      </c>
    </row>
    <row r="226" spans="1:19" s="2" customFormat="1" x14ac:dyDescent="0.2">
      <c r="A226" s="2">
        <v>2025</v>
      </c>
      <c r="B226" s="3">
        <v>45839</v>
      </c>
      <c r="C226" s="3">
        <v>45930</v>
      </c>
      <c r="D226" s="2" t="s">
        <v>524</v>
      </c>
      <c r="E226" s="2" t="s">
        <v>524</v>
      </c>
      <c r="F226" s="2" t="s">
        <v>1840</v>
      </c>
      <c r="G226" s="2" t="s">
        <v>446</v>
      </c>
      <c r="H226" s="2" t="s">
        <v>1841</v>
      </c>
      <c r="I226" s="2" t="s">
        <v>54</v>
      </c>
      <c r="J226" s="2" t="s">
        <v>1792</v>
      </c>
      <c r="K226" s="2" t="s">
        <v>61</v>
      </c>
      <c r="L226" s="2" t="s">
        <v>1383</v>
      </c>
      <c r="M226" s="2">
        <v>219</v>
      </c>
      <c r="N226" s="11" t="s">
        <v>1842</v>
      </c>
      <c r="O226" s="2" t="s">
        <v>67</v>
      </c>
      <c r="P226" s="11" t="s">
        <v>1795</v>
      </c>
      <c r="Q226" s="2" t="s">
        <v>1796</v>
      </c>
      <c r="R226" s="3">
        <v>45940</v>
      </c>
      <c r="S226" s="2" t="s">
        <v>1797</v>
      </c>
    </row>
    <row r="227" spans="1:19" s="2" customFormat="1" x14ac:dyDescent="0.2">
      <c r="A227" s="2">
        <v>2025</v>
      </c>
      <c r="B227" s="3">
        <v>45839</v>
      </c>
      <c r="C227" s="3">
        <v>45930</v>
      </c>
      <c r="D227" s="2" t="s">
        <v>740</v>
      </c>
      <c r="E227" s="2" t="s">
        <v>740</v>
      </c>
      <c r="F227" s="2" t="s">
        <v>1843</v>
      </c>
      <c r="G227" s="2" t="s">
        <v>204</v>
      </c>
      <c r="H227" s="2" t="s">
        <v>1844</v>
      </c>
      <c r="I227" s="2" t="s">
        <v>55</v>
      </c>
      <c r="J227" s="2" t="s">
        <v>1792</v>
      </c>
      <c r="K227" s="2" t="s">
        <v>61</v>
      </c>
      <c r="L227" s="2" t="s">
        <v>1827</v>
      </c>
      <c r="M227" s="2">
        <v>220</v>
      </c>
      <c r="N227" s="11" t="s">
        <v>1845</v>
      </c>
      <c r="O227" s="2" t="s">
        <v>67</v>
      </c>
      <c r="P227" s="11" t="s">
        <v>1795</v>
      </c>
      <c r="Q227" s="2" t="s">
        <v>1796</v>
      </c>
      <c r="R227" s="3">
        <v>45940</v>
      </c>
      <c r="S227" s="2" t="s">
        <v>1797</v>
      </c>
    </row>
    <row r="228" spans="1:19" s="2" customFormat="1" x14ac:dyDescent="0.2">
      <c r="A228" s="2">
        <v>2025</v>
      </c>
      <c r="B228" s="3">
        <v>45839</v>
      </c>
      <c r="C228" s="3">
        <v>45930</v>
      </c>
      <c r="D228" s="2" t="s">
        <v>1846</v>
      </c>
      <c r="E228" s="2" t="s">
        <v>1846</v>
      </c>
      <c r="F228" s="2" t="s">
        <v>1847</v>
      </c>
      <c r="G228" s="2" t="s">
        <v>1848</v>
      </c>
      <c r="H228" s="2" t="s">
        <v>257</v>
      </c>
      <c r="I228" s="2" t="s">
        <v>54</v>
      </c>
      <c r="J228" s="2" t="s">
        <v>1792</v>
      </c>
      <c r="K228" s="2" t="s">
        <v>61</v>
      </c>
      <c r="L228" s="2" t="s">
        <v>1849</v>
      </c>
      <c r="M228" s="2">
        <v>221</v>
      </c>
      <c r="N228" s="11" t="s">
        <v>1850</v>
      </c>
      <c r="O228" s="2" t="s">
        <v>67</v>
      </c>
      <c r="P228" s="11" t="s">
        <v>1795</v>
      </c>
      <c r="Q228" s="2" t="s">
        <v>1796</v>
      </c>
      <c r="R228" s="3">
        <v>45940</v>
      </c>
      <c r="S228" s="2" t="s">
        <v>1797</v>
      </c>
    </row>
    <row r="229" spans="1:19" s="2" customFormat="1" x14ac:dyDescent="0.2">
      <c r="A229" s="2">
        <v>2025</v>
      </c>
      <c r="B229" s="3">
        <v>45839</v>
      </c>
      <c r="C229" s="3">
        <v>45930</v>
      </c>
      <c r="D229" s="2" t="s">
        <v>524</v>
      </c>
      <c r="E229" s="2" t="s">
        <v>524</v>
      </c>
      <c r="F229" s="2" t="s">
        <v>1851</v>
      </c>
      <c r="G229" s="2" t="s">
        <v>1852</v>
      </c>
      <c r="H229" s="2" t="s">
        <v>237</v>
      </c>
      <c r="I229" s="2" t="s">
        <v>54</v>
      </c>
      <c r="J229" s="2" t="s">
        <v>1792</v>
      </c>
      <c r="K229" s="2" t="s">
        <v>61</v>
      </c>
      <c r="L229" s="2" t="s">
        <v>1827</v>
      </c>
      <c r="M229" s="2">
        <v>222</v>
      </c>
      <c r="N229" s="11" t="s">
        <v>1853</v>
      </c>
      <c r="O229" s="2" t="s">
        <v>67</v>
      </c>
      <c r="P229" s="11" t="s">
        <v>1795</v>
      </c>
      <c r="Q229" s="2" t="s">
        <v>1796</v>
      </c>
      <c r="R229" s="3">
        <v>45940</v>
      </c>
      <c r="S229" s="2" t="s">
        <v>1797</v>
      </c>
    </row>
    <row r="230" spans="1:19" s="2" customFormat="1" x14ac:dyDescent="0.2">
      <c r="A230" s="2">
        <v>2025</v>
      </c>
      <c r="B230" s="3">
        <v>45839</v>
      </c>
      <c r="C230" s="3">
        <v>45930</v>
      </c>
      <c r="D230" s="2" t="s">
        <v>524</v>
      </c>
      <c r="E230" s="2" t="s">
        <v>524</v>
      </c>
      <c r="J230" s="2" t="s">
        <v>1792</v>
      </c>
      <c r="M230" s="2">
        <v>223</v>
      </c>
      <c r="N230" s="11"/>
      <c r="O230" s="2" t="s">
        <v>67</v>
      </c>
      <c r="P230" s="11"/>
      <c r="Q230" s="2" t="s">
        <v>1796</v>
      </c>
      <c r="R230" s="3">
        <v>45940</v>
      </c>
      <c r="S230" s="2" t="s">
        <v>1854</v>
      </c>
    </row>
    <row r="231" spans="1:19" s="2" customFormat="1" x14ac:dyDescent="0.2">
      <c r="A231" s="2">
        <v>2025</v>
      </c>
      <c r="B231" s="3">
        <v>45839</v>
      </c>
      <c r="C231" s="3">
        <v>45930</v>
      </c>
      <c r="D231" s="5" t="s">
        <v>2136</v>
      </c>
      <c r="E231" s="5" t="s">
        <v>2137</v>
      </c>
      <c r="F231" s="5" t="s">
        <v>2138</v>
      </c>
      <c r="G231" s="5" t="s">
        <v>2139</v>
      </c>
      <c r="H231" s="5" t="s">
        <v>2140</v>
      </c>
      <c r="I231" s="2" t="s">
        <v>54</v>
      </c>
      <c r="J231" s="5" t="s">
        <v>2141</v>
      </c>
      <c r="K231" s="2" t="s">
        <v>62</v>
      </c>
      <c r="L231" s="5" t="s">
        <v>2142</v>
      </c>
      <c r="M231" s="2">
        <v>224</v>
      </c>
      <c r="N231" s="11" t="s">
        <v>2143</v>
      </c>
      <c r="O231" s="2" t="s">
        <v>67</v>
      </c>
      <c r="P231" s="11" t="s">
        <v>539</v>
      </c>
      <c r="Q231" s="5" t="s">
        <v>2144</v>
      </c>
      <c r="R231" s="6">
        <v>45940</v>
      </c>
      <c r="S231" s="2" t="s">
        <v>197</v>
      </c>
    </row>
    <row r="232" spans="1:19" s="2" customFormat="1" x14ac:dyDescent="0.2">
      <c r="A232" s="2">
        <v>2025</v>
      </c>
      <c r="B232" s="3">
        <v>45839</v>
      </c>
      <c r="C232" s="3">
        <v>45930</v>
      </c>
      <c r="D232" s="5" t="s">
        <v>2145</v>
      </c>
      <c r="E232" s="5" t="s">
        <v>2145</v>
      </c>
      <c r="F232" s="5" t="s">
        <v>2146</v>
      </c>
      <c r="G232" s="5" t="s">
        <v>1506</v>
      </c>
      <c r="H232" s="5" t="s">
        <v>245</v>
      </c>
      <c r="I232" s="2" t="s">
        <v>55</v>
      </c>
      <c r="J232" s="5" t="s">
        <v>2141</v>
      </c>
      <c r="K232" s="2" t="s">
        <v>61</v>
      </c>
      <c r="L232" s="5" t="s">
        <v>2147</v>
      </c>
      <c r="M232" s="2">
        <v>225</v>
      </c>
      <c r="N232" s="11" t="s">
        <v>2148</v>
      </c>
      <c r="O232" s="2" t="s">
        <v>67</v>
      </c>
      <c r="P232" s="11" t="s">
        <v>539</v>
      </c>
      <c r="Q232" s="5" t="s">
        <v>2144</v>
      </c>
      <c r="R232" s="6">
        <v>45940</v>
      </c>
      <c r="S232" s="2" t="s">
        <v>197</v>
      </c>
    </row>
    <row r="233" spans="1:19" s="2" customFormat="1" x14ac:dyDescent="0.2">
      <c r="A233" s="2">
        <v>2025</v>
      </c>
      <c r="B233" s="3">
        <v>45839</v>
      </c>
      <c r="C233" s="3">
        <v>45930</v>
      </c>
      <c r="D233" s="5" t="s">
        <v>2149</v>
      </c>
      <c r="E233" s="5" t="s">
        <v>2149</v>
      </c>
      <c r="F233" s="5" t="s">
        <v>2150</v>
      </c>
      <c r="G233" s="5" t="s">
        <v>242</v>
      </c>
      <c r="H233" s="5" t="s">
        <v>237</v>
      </c>
      <c r="I233" s="2" t="s">
        <v>54</v>
      </c>
      <c r="J233" s="5" t="s">
        <v>2141</v>
      </c>
      <c r="K233" s="2" t="s">
        <v>59</v>
      </c>
      <c r="L233" s="5" t="s">
        <v>100</v>
      </c>
      <c r="M233" s="2">
        <v>226</v>
      </c>
      <c r="N233" s="11" t="s">
        <v>2151</v>
      </c>
      <c r="O233" s="2" t="s">
        <v>67</v>
      </c>
      <c r="P233" s="11" t="s">
        <v>539</v>
      </c>
      <c r="Q233" s="5" t="s">
        <v>2144</v>
      </c>
      <c r="R233" s="6">
        <v>45940</v>
      </c>
      <c r="S233" s="2" t="s">
        <v>197</v>
      </c>
    </row>
    <row r="234" spans="1:19" s="2" customFormat="1" x14ac:dyDescent="0.2">
      <c r="A234" s="2">
        <v>2025</v>
      </c>
      <c r="B234" s="3">
        <v>45839</v>
      </c>
      <c r="C234" s="3">
        <v>45930</v>
      </c>
      <c r="D234" s="5" t="s">
        <v>2152</v>
      </c>
      <c r="E234" s="5" t="s">
        <v>2152</v>
      </c>
      <c r="F234" s="5" t="s">
        <v>2153</v>
      </c>
      <c r="G234" s="5" t="s">
        <v>2154</v>
      </c>
      <c r="H234" s="5" t="s">
        <v>1090</v>
      </c>
      <c r="I234" s="2" t="s">
        <v>55</v>
      </c>
      <c r="J234" s="5" t="s">
        <v>2141</v>
      </c>
      <c r="K234" s="2" t="s">
        <v>61</v>
      </c>
      <c r="L234" s="5" t="s">
        <v>100</v>
      </c>
      <c r="M234" s="2">
        <v>227</v>
      </c>
      <c r="N234" s="11" t="s">
        <v>2155</v>
      </c>
      <c r="O234" s="2" t="s">
        <v>67</v>
      </c>
      <c r="P234" s="11" t="s">
        <v>539</v>
      </c>
      <c r="Q234" s="5" t="s">
        <v>2144</v>
      </c>
      <c r="R234" s="6">
        <v>45940</v>
      </c>
      <c r="S234" s="2" t="s">
        <v>197</v>
      </c>
    </row>
    <row r="235" spans="1:19" s="2" customFormat="1" x14ac:dyDescent="0.2">
      <c r="A235" s="2">
        <v>2025</v>
      </c>
      <c r="B235" s="3">
        <v>45839</v>
      </c>
      <c r="C235" s="3">
        <v>45930</v>
      </c>
      <c r="D235" s="5" t="s">
        <v>2156</v>
      </c>
      <c r="E235" s="5" t="s">
        <v>2156</v>
      </c>
      <c r="F235" s="5" t="s">
        <v>2157</v>
      </c>
      <c r="G235" s="5" t="s">
        <v>2158</v>
      </c>
      <c r="H235" s="5" t="s">
        <v>975</v>
      </c>
      <c r="I235" s="2" t="s">
        <v>54</v>
      </c>
      <c r="J235" s="5" t="s">
        <v>2141</v>
      </c>
      <c r="K235" s="2" t="s">
        <v>61</v>
      </c>
      <c r="L235" s="5" t="s">
        <v>100</v>
      </c>
      <c r="M235" s="2">
        <v>228</v>
      </c>
      <c r="N235" s="11" t="s">
        <v>2159</v>
      </c>
      <c r="O235" s="2" t="s">
        <v>67</v>
      </c>
      <c r="P235" s="11" t="s">
        <v>539</v>
      </c>
      <c r="Q235" s="5" t="s">
        <v>2144</v>
      </c>
      <c r="R235" s="6">
        <v>45940</v>
      </c>
      <c r="S235" s="2" t="s">
        <v>197</v>
      </c>
    </row>
    <row r="236" spans="1:19" s="2" customFormat="1" x14ac:dyDescent="0.2">
      <c r="A236" s="2">
        <v>2025</v>
      </c>
      <c r="B236" s="3">
        <v>45839</v>
      </c>
      <c r="C236" s="3">
        <v>45930</v>
      </c>
      <c r="D236" s="5" t="s">
        <v>2160</v>
      </c>
      <c r="E236" s="5" t="s">
        <v>2160</v>
      </c>
      <c r="F236" s="5" t="s">
        <v>2161</v>
      </c>
      <c r="G236" s="5" t="s">
        <v>2162</v>
      </c>
      <c r="H236" s="5" t="s">
        <v>246</v>
      </c>
      <c r="I236" s="2" t="s">
        <v>54</v>
      </c>
      <c r="J236" s="5" t="s">
        <v>2163</v>
      </c>
      <c r="K236" s="2" t="s">
        <v>61</v>
      </c>
      <c r="L236" s="5" t="s">
        <v>100</v>
      </c>
      <c r="M236" s="2">
        <v>229</v>
      </c>
      <c r="N236" s="11" t="s">
        <v>2164</v>
      </c>
      <c r="O236" s="2" t="s">
        <v>67</v>
      </c>
      <c r="P236" s="11" t="s">
        <v>539</v>
      </c>
      <c r="Q236" s="5" t="s">
        <v>2165</v>
      </c>
      <c r="R236" s="6">
        <v>45940</v>
      </c>
      <c r="S236" s="2" t="s">
        <v>197</v>
      </c>
    </row>
    <row r="237" spans="1:19" s="2" customFormat="1" x14ac:dyDescent="0.2">
      <c r="A237" s="2">
        <v>2025</v>
      </c>
      <c r="B237" s="3">
        <v>45839</v>
      </c>
      <c r="C237" s="3">
        <v>45930</v>
      </c>
      <c r="D237" s="5" t="s">
        <v>2166</v>
      </c>
      <c r="E237" s="5" t="s">
        <v>2166</v>
      </c>
      <c r="F237" s="5" t="s">
        <v>2167</v>
      </c>
      <c r="G237" s="5" t="s">
        <v>447</v>
      </c>
      <c r="H237" s="5" t="s">
        <v>232</v>
      </c>
      <c r="I237" s="2" t="s">
        <v>54</v>
      </c>
      <c r="J237" s="5" t="s">
        <v>2163</v>
      </c>
      <c r="K237" s="2" t="s">
        <v>56</v>
      </c>
      <c r="L237" s="5" t="s">
        <v>100</v>
      </c>
      <c r="M237" s="2">
        <v>230</v>
      </c>
      <c r="N237" s="11" t="s">
        <v>539</v>
      </c>
      <c r="O237" s="2" t="s">
        <v>67</v>
      </c>
      <c r="P237" s="11" t="s">
        <v>539</v>
      </c>
      <c r="Q237" s="5" t="s">
        <v>2165</v>
      </c>
      <c r="R237" s="6">
        <v>45940</v>
      </c>
      <c r="S237" s="2" t="s">
        <v>197</v>
      </c>
    </row>
    <row r="238" spans="1:19" s="2" customFormat="1" x14ac:dyDescent="0.2">
      <c r="A238" s="2">
        <v>2025</v>
      </c>
      <c r="B238" s="3">
        <v>45839</v>
      </c>
      <c r="C238" s="3">
        <v>45930</v>
      </c>
      <c r="D238" s="5" t="s">
        <v>2168</v>
      </c>
      <c r="E238" s="5" t="s">
        <v>2168</v>
      </c>
      <c r="F238" s="5" t="s">
        <v>2169</v>
      </c>
      <c r="G238" s="5" t="s">
        <v>1397</v>
      </c>
      <c r="H238" s="5" t="s">
        <v>970</v>
      </c>
      <c r="I238" s="2" t="s">
        <v>55</v>
      </c>
      <c r="J238" s="5" t="s">
        <v>2163</v>
      </c>
      <c r="K238" s="2" t="s">
        <v>61</v>
      </c>
      <c r="L238" s="5" t="s">
        <v>100</v>
      </c>
      <c r="M238" s="2">
        <v>231</v>
      </c>
      <c r="N238" s="11" t="s">
        <v>2170</v>
      </c>
      <c r="O238" s="2" t="s">
        <v>67</v>
      </c>
      <c r="P238" s="11" t="s">
        <v>539</v>
      </c>
      <c r="Q238" s="5" t="s">
        <v>2165</v>
      </c>
      <c r="R238" s="6">
        <v>45940</v>
      </c>
      <c r="S238" s="2" t="s">
        <v>197</v>
      </c>
    </row>
    <row r="239" spans="1:19" s="2" customFormat="1" x14ac:dyDescent="0.2">
      <c r="A239" s="2">
        <v>2025</v>
      </c>
      <c r="B239" s="3">
        <v>45839</v>
      </c>
      <c r="C239" s="3">
        <v>45930</v>
      </c>
      <c r="D239" s="5" t="s">
        <v>2160</v>
      </c>
      <c r="E239" s="5" t="s">
        <v>2160</v>
      </c>
      <c r="F239" s="2" t="s">
        <v>2171</v>
      </c>
      <c r="G239" s="2" t="s">
        <v>232</v>
      </c>
      <c r="H239" s="2" t="s">
        <v>1095</v>
      </c>
      <c r="I239" s="2" t="s">
        <v>55</v>
      </c>
      <c r="J239" s="5" t="s">
        <v>2172</v>
      </c>
      <c r="K239" s="2" t="s">
        <v>59</v>
      </c>
      <c r="L239" s="5" t="s">
        <v>100</v>
      </c>
      <c r="M239" s="2">
        <v>232</v>
      </c>
      <c r="N239" s="11" t="s">
        <v>2173</v>
      </c>
      <c r="O239" s="2" t="s">
        <v>67</v>
      </c>
      <c r="P239" s="11" t="s">
        <v>539</v>
      </c>
      <c r="Q239" s="5" t="s">
        <v>2174</v>
      </c>
      <c r="R239" s="6">
        <v>45940</v>
      </c>
      <c r="S239" s="2" t="s">
        <v>197</v>
      </c>
    </row>
    <row r="240" spans="1:19" s="2" customFormat="1" x14ac:dyDescent="0.2">
      <c r="A240" s="2">
        <v>2025</v>
      </c>
      <c r="B240" s="3">
        <v>45839</v>
      </c>
      <c r="C240" s="3">
        <v>45930</v>
      </c>
      <c r="D240" s="5" t="s">
        <v>2166</v>
      </c>
      <c r="E240" s="5" t="s">
        <v>2166</v>
      </c>
      <c r="F240" s="5" t="s">
        <v>2175</v>
      </c>
      <c r="G240" s="5" t="s">
        <v>2176</v>
      </c>
      <c r="H240" s="5" t="s">
        <v>2177</v>
      </c>
      <c r="I240" s="2" t="s">
        <v>54</v>
      </c>
      <c r="J240" s="5" t="s">
        <v>2172</v>
      </c>
      <c r="K240" s="2" t="s">
        <v>58</v>
      </c>
      <c r="L240" s="5" t="s">
        <v>100</v>
      </c>
      <c r="M240" s="2">
        <v>233</v>
      </c>
      <c r="N240" s="11" t="s">
        <v>2178</v>
      </c>
      <c r="O240" s="2" t="s">
        <v>67</v>
      </c>
      <c r="P240" s="11" t="s">
        <v>539</v>
      </c>
      <c r="Q240" s="5" t="s">
        <v>2174</v>
      </c>
      <c r="R240" s="6">
        <v>45940</v>
      </c>
      <c r="S240" s="2" t="s">
        <v>197</v>
      </c>
    </row>
    <row r="241" spans="1:19" s="2" customFormat="1" x14ac:dyDescent="0.2">
      <c r="A241" s="2">
        <v>2025</v>
      </c>
      <c r="B241" s="3">
        <v>45839</v>
      </c>
      <c r="C241" s="3">
        <v>45930</v>
      </c>
      <c r="D241" s="5" t="s">
        <v>2168</v>
      </c>
      <c r="E241" s="5" t="s">
        <v>2168</v>
      </c>
      <c r="F241" s="5" t="s">
        <v>2179</v>
      </c>
      <c r="G241" s="5" t="s">
        <v>1124</v>
      </c>
      <c r="H241" s="5" t="s">
        <v>2180</v>
      </c>
      <c r="I241" s="2" t="s">
        <v>55</v>
      </c>
      <c r="J241" s="5" t="s">
        <v>2172</v>
      </c>
      <c r="K241" s="2" t="s">
        <v>57</v>
      </c>
      <c r="L241" s="5" t="s">
        <v>100</v>
      </c>
      <c r="M241" s="2">
        <v>234</v>
      </c>
      <c r="N241" s="11" t="s">
        <v>539</v>
      </c>
      <c r="O241" s="2" t="s">
        <v>67</v>
      </c>
      <c r="P241" s="11" t="s">
        <v>539</v>
      </c>
      <c r="Q241" s="5" t="s">
        <v>2174</v>
      </c>
      <c r="R241" s="6">
        <v>45940</v>
      </c>
      <c r="S241" s="2" t="s">
        <v>2181</v>
      </c>
    </row>
    <row r="242" spans="1:19" s="2" customFormat="1" x14ac:dyDescent="0.2">
      <c r="A242" s="2">
        <v>2025</v>
      </c>
      <c r="B242" s="3">
        <v>45839</v>
      </c>
      <c r="C242" s="3">
        <v>45930</v>
      </c>
      <c r="D242" s="5" t="s">
        <v>2160</v>
      </c>
      <c r="E242" s="5" t="s">
        <v>2160</v>
      </c>
      <c r="F242" s="5" t="s">
        <v>2182</v>
      </c>
      <c r="G242" s="5" t="s">
        <v>2182</v>
      </c>
      <c r="H242" s="5" t="s">
        <v>2182</v>
      </c>
      <c r="I242" s="2" t="s">
        <v>54</v>
      </c>
      <c r="J242" s="5" t="s">
        <v>2183</v>
      </c>
      <c r="K242" s="2" t="s">
        <v>56</v>
      </c>
      <c r="L242" s="5" t="s">
        <v>100</v>
      </c>
      <c r="M242" s="2">
        <v>235</v>
      </c>
      <c r="N242" s="11" t="s">
        <v>539</v>
      </c>
      <c r="O242" s="2" t="s">
        <v>67</v>
      </c>
      <c r="P242" s="11" t="s">
        <v>539</v>
      </c>
      <c r="Q242" s="5" t="s">
        <v>2184</v>
      </c>
      <c r="R242" s="6">
        <v>45940</v>
      </c>
      <c r="S242" s="2" t="s">
        <v>2181</v>
      </c>
    </row>
    <row r="243" spans="1:19" s="2" customFormat="1" x14ac:dyDescent="0.2">
      <c r="A243" s="2">
        <v>2025</v>
      </c>
      <c r="B243" s="3">
        <v>45839</v>
      </c>
      <c r="C243" s="3">
        <v>45930</v>
      </c>
      <c r="D243" s="5" t="s">
        <v>2166</v>
      </c>
      <c r="E243" s="5" t="s">
        <v>2166</v>
      </c>
      <c r="F243" s="5" t="s">
        <v>2185</v>
      </c>
      <c r="G243" s="5" t="s">
        <v>2186</v>
      </c>
      <c r="H243" s="5" t="s">
        <v>1344</v>
      </c>
      <c r="I243" s="2" t="s">
        <v>55</v>
      </c>
      <c r="J243" s="5" t="s">
        <v>2183</v>
      </c>
      <c r="K243" s="2" t="s">
        <v>61</v>
      </c>
      <c r="L243" s="5" t="s">
        <v>2187</v>
      </c>
      <c r="M243" s="2">
        <v>236</v>
      </c>
      <c r="N243" s="11" t="s">
        <v>2188</v>
      </c>
      <c r="O243" s="2" t="s">
        <v>67</v>
      </c>
      <c r="P243" s="11" t="s">
        <v>539</v>
      </c>
      <c r="Q243" s="5" t="s">
        <v>2184</v>
      </c>
      <c r="R243" s="6">
        <v>45940</v>
      </c>
      <c r="S243" s="2" t="s">
        <v>197</v>
      </c>
    </row>
    <row r="244" spans="1:19" s="2" customFormat="1" x14ac:dyDescent="0.2">
      <c r="A244" s="2">
        <v>2025</v>
      </c>
      <c r="B244" s="3">
        <v>45839</v>
      </c>
      <c r="C244" s="3">
        <v>45930</v>
      </c>
      <c r="D244" s="5" t="s">
        <v>2168</v>
      </c>
      <c r="E244" s="5" t="s">
        <v>2168</v>
      </c>
      <c r="F244" s="2" t="s">
        <v>2189</v>
      </c>
      <c r="G244" s="2" t="s">
        <v>2190</v>
      </c>
      <c r="H244" s="2" t="s">
        <v>1057</v>
      </c>
      <c r="I244" s="2" t="s">
        <v>54</v>
      </c>
      <c r="J244" s="5" t="s">
        <v>2183</v>
      </c>
      <c r="K244" s="2" t="s">
        <v>61</v>
      </c>
      <c r="L244" s="5" t="s">
        <v>2191</v>
      </c>
      <c r="M244" s="2">
        <v>237</v>
      </c>
      <c r="N244" s="11" t="s">
        <v>2192</v>
      </c>
      <c r="O244" s="2" t="s">
        <v>67</v>
      </c>
      <c r="P244" s="11" t="s">
        <v>539</v>
      </c>
      <c r="Q244" s="5" t="s">
        <v>2184</v>
      </c>
      <c r="R244" s="6">
        <v>45940</v>
      </c>
      <c r="S244" s="2" t="s">
        <v>197</v>
      </c>
    </row>
    <row r="245" spans="1:19" s="2" customFormat="1" x14ac:dyDescent="0.2">
      <c r="A245" s="2">
        <v>2025</v>
      </c>
      <c r="B245" s="3">
        <v>45839</v>
      </c>
      <c r="C245" s="3">
        <v>45930</v>
      </c>
      <c r="D245" s="5" t="s">
        <v>2160</v>
      </c>
      <c r="E245" s="5" t="s">
        <v>2160</v>
      </c>
      <c r="F245" s="5" t="s">
        <v>2193</v>
      </c>
      <c r="G245" s="5" t="s">
        <v>2186</v>
      </c>
      <c r="H245" s="5" t="s">
        <v>2194</v>
      </c>
      <c r="I245" s="2" t="s">
        <v>54</v>
      </c>
      <c r="J245" s="5" t="s">
        <v>2195</v>
      </c>
      <c r="K245" s="2" t="s">
        <v>61</v>
      </c>
      <c r="L245" s="5" t="s">
        <v>100</v>
      </c>
      <c r="M245" s="2">
        <v>238</v>
      </c>
      <c r="N245" s="11" t="s">
        <v>2196</v>
      </c>
      <c r="O245" s="2" t="s">
        <v>67</v>
      </c>
      <c r="P245" s="11" t="s">
        <v>539</v>
      </c>
      <c r="Q245" s="5" t="s">
        <v>2197</v>
      </c>
      <c r="R245" s="6">
        <v>45940</v>
      </c>
      <c r="S245" s="2" t="s">
        <v>197</v>
      </c>
    </row>
    <row r="246" spans="1:19" s="2" customFormat="1" x14ac:dyDescent="0.2">
      <c r="A246" s="2">
        <v>2025</v>
      </c>
      <c r="B246" s="3">
        <v>45839</v>
      </c>
      <c r="C246" s="3">
        <v>45930</v>
      </c>
      <c r="D246" s="5" t="s">
        <v>2166</v>
      </c>
      <c r="E246" s="5" t="s">
        <v>2166</v>
      </c>
      <c r="F246" s="5" t="s">
        <v>2198</v>
      </c>
      <c r="G246" s="5" t="s">
        <v>2199</v>
      </c>
      <c r="H246" s="5" t="s">
        <v>1538</v>
      </c>
      <c r="I246" s="2" t="s">
        <v>55</v>
      </c>
      <c r="J246" s="5" t="s">
        <v>2195</v>
      </c>
      <c r="K246" s="2" t="s">
        <v>58</v>
      </c>
      <c r="L246" s="5" t="s">
        <v>100</v>
      </c>
      <c r="M246" s="2">
        <v>239</v>
      </c>
      <c r="N246" s="11" t="s">
        <v>2200</v>
      </c>
      <c r="O246" s="2" t="s">
        <v>67</v>
      </c>
      <c r="P246" s="11" t="s">
        <v>539</v>
      </c>
      <c r="Q246" s="5" t="s">
        <v>2197</v>
      </c>
      <c r="R246" s="6">
        <v>45940</v>
      </c>
      <c r="S246" s="2" t="s">
        <v>197</v>
      </c>
    </row>
    <row r="247" spans="1:19" s="2" customFormat="1" x14ac:dyDescent="0.2">
      <c r="A247" s="2">
        <v>2025</v>
      </c>
      <c r="B247" s="3">
        <v>45839</v>
      </c>
      <c r="C247" s="3">
        <v>45930</v>
      </c>
      <c r="D247" s="5" t="s">
        <v>2168</v>
      </c>
      <c r="E247" s="5" t="s">
        <v>2168</v>
      </c>
      <c r="F247" s="5" t="s">
        <v>2201</v>
      </c>
      <c r="G247" s="5" t="s">
        <v>421</v>
      </c>
      <c r="H247" s="5" t="s">
        <v>2202</v>
      </c>
      <c r="I247" s="2" t="s">
        <v>55</v>
      </c>
      <c r="J247" s="5" t="s">
        <v>2195</v>
      </c>
      <c r="K247" s="2" t="s">
        <v>58</v>
      </c>
      <c r="L247" s="5" t="s">
        <v>100</v>
      </c>
      <c r="M247" s="2">
        <v>240</v>
      </c>
      <c r="N247" s="11" t="s">
        <v>2203</v>
      </c>
      <c r="O247" s="2" t="s">
        <v>67</v>
      </c>
      <c r="P247" s="11" t="s">
        <v>539</v>
      </c>
      <c r="Q247" s="5" t="s">
        <v>2197</v>
      </c>
      <c r="R247" s="6">
        <v>45940</v>
      </c>
      <c r="S247" s="2" t="s">
        <v>197</v>
      </c>
    </row>
    <row r="248" spans="1:19" s="2" customFormat="1" x14ac:dyDescent="0.2">
      <c r="A248" s="2">
        <v>2025</v>
      </c>
      <c r="B248" s="3">
        <v>45839</v>
      </c>
      <c r="C248" s="3">
        <v>45930</v>
      </c>
      <c r="D248" s="5" t="s">
        <v>2160</v>
      </c>
      <c r="E248" s="5" t="s">
        <v>2160</v>
      </c>
      <c r="F248" s="5" t="s">
        <v>2204</v>
      </c>
      <c r="G248" s="5" t="s">
        <v>2205</v>
      </c>
      <c r="H248" s="5" t="s">
        <v>1538</v>
      </c>
      <c r="I248" s="2" t="s">
        <v>55</v>
      </c>
      <c r="J248" s="5" t="s">
        <v>2206</v>
      </c>
      <c r="K248" s="2" t="s">
        <v>59</v>
      </c>
      <c r="L248" s="5" t="s">
        <v>100</v>
      </c>
      <c r="M248" s="2">
        <v>241</v>
      </c>
      <c r="N248" s="11" t="s">
        <v>2207</v>
      </c>
      <c r="O248" s="2" t="s">
        <v>67</v>
      </c>
      <c r="P248" s="11" t="s">
        <v>539</v>
      </c>
      <c r="Q248" s="5" t="s">
        <v>2208</v>
      </c>
      <c r="R248" s="6">
        <v>45940</v>
      </c>
      <c r="S248" s="2" t="s">
        <v>197</v>
      </c>
    </row>
    <row r="249" spans="1:19" s="2" customFormat="1" x14ac:dyDescent="0.2">
      <c r="A249" s="2">
        <v>2025</v>
      </c>
      <c r="B249" s="3">
        <v>45839</v>
      </c>
      <c r="C249" s="3">
        <v>45930</v>
      </c>
      <c r="D249" s="5" t="s">
        <v>2166</v>
      </c>
      <c r="E249" s="5" t="s">
        <v>2166</v>
      </c>
      <c r="F249" s="5" t="s">
        <v>2209</v>
      </c>
      <c r="G249" s="5" t="s">
        <v>2209</v>
      </c>
      <c r="H249" s="5" t="s">
        <v>2209</v>
      </c>
      <c r="I249" s="2" t="s">
        <v>54</v>
      </c>
      <c r="J249" s="5" t="s">
        <v>2206</v>
      </c>
      <c r="K249" s="2" t="s">
        <v>56</v>
      </c>
      <c r="L249" s="5" t="s">
        <v>100</v>
      </c>
      <c r="M249" s="2">
        <v>242</v>
      </c>
      <c r="N249" s="11" t="s">
        <v>539</v>
      </c>
      <c r="O249" s="2" t="s">
        <v>67</v>
      </c>
      <c r="P249" s="11" t="s">
        <v>539</v>
      </c>
      <c r="Q249" s="5" t="s">
        <v>2210</v>
      </c>
      <c r="R249" s="6">
        <v>45940</v>
      </c>
      <c r="S249" s="2" t="s">
        <v>2181</v>
      </c>
    </row>
    <row r="250" spans="1:19" s="2" customFormat="1" x14ac:dyDescent="0.2">
      <c r="A250" s="2">
        <v>2025</v>
      </c>
      <c r="B250" s="3">
        <v>45839</v>
      </c>
      <c r="C250" s="3">
        <v>45930</v>
      </c>
      <c r="D250" s="5" t="s">
        <v>2168</v>
      </c>
      <c r="E250" s="5" t="s">
        <v>2168</v>
      </c>
      <c r="F250" s="5" t="s">
        <v>2211</v>
      </c>
      <c r="G250" s="5" t="s">
        <v>1386</v>
      </c>
      <c r="H250" s="5" t="s">
        <v>2212</v>
      </c>
      <c r="I250" s="2" t="s">
        <v>55</v>
      </c>
      <c r="J250" s="5" t="s">
        <v>2206</v>
      </c>
      <c r="K250" s="2" t="s">
        <v>59</v>
      </c>
      <c r="L250" s="5" t="s">
        <v>100</v>
      </c>
      <c r="M250" s="2">
        <v>243</v>
      </c>
      <c r="N250" s="11" t="s">
        <v>2213</v>
      </c>
      <c r="O250" s="2" t="s">
        <v>67</v>
      </c>
      <c r="P250" s="11" t="s">
        <v>539</v>
      </c>
      <c r="Q250" s="5" t="s">
        <v>2210</v>
      </c>
      <c r="R250" s="6">
        <v>45940</v>
      </c>
      <c r="S250" s="2" t="s">
        <v>197</v>
      </c>
    </row>
    <row r="251" spans="1:19" s="2" customFormat="1" x14ac:dyDescent="0.2">
      <c r="A251" s="2">
        <v>2025</v>
      </c>
      <c r="B251" s="3">
        <v>45839</v>
      </c>
      <c r="C251" s="3">
        <v>45930</v>
      </c>
      <c r="D251" s="5" t="s">
        <v>2160</v>
      </c>
      <c r="E251" s="5" t="s">
        <v>2160</v>
      </c>
      <c r="F251" s="5" t="s">
        <v>2214</v>
      </c>
      <c r="G251" s="5" t="s">
        <v>2215</v>
      </c>
      <c r="H251" s="5" t="s">
        <v>194</v>
      </c>
      <c r="I251" s="2" t="s">
        <v>54</v>
      </c>
      <c r="J251" s="5" t="s">
        <v>2216</v>
      </c>
      <c r="K251" s="2" t="s">
        <v>61</v>
      </c>
      <c r="L251" s="5" t="s">
        <v>100</v>
      </c>
      <c r="M251" s="2">
        <v>244</v>
      </c>
      <c r="N251" s="11" t="s">
        <v>2217</v>
      </c>
      <c r="O251" s="2" t="s">
        <v>67</v>
      </c>
      <c r="P251" s="11" t="s">
        <v>539</v>
      </c>
      <c r="Q251" s="5" t="s">
        <v>2218</v>
      </c>
      <c r="R251" s="6">
        <v>45940</v>
      </c>
      <c r="S251" s="2" t="s">
        <v>197</v>
      </c>
    </row>
    <row r="252" spans="1:19" s="2" customFormat="1" x14ac:dyDescent="0.2">
      <c r="A252" s="2">
        <v>2025</v>
      </c>
      <c r="B252" s="3">
        <v>45839</v>
      </c>
      <c r="C252" s="3">
        <v>45930</v>
      </c>
      <c r="D252" s="5" t="s">
        <v>2166</v>
      </c>
      <c r="E252" s="5" t="s">
        <v>2166</v>
      </c>
      <c r="F252" s="5" t="s">
        <v>2219</v>
      </c>
      <c r="G252" s="5" t="s">
        <v>2220</v>
      </c>
      <c r="H252" s="5" t="s">
        <v>194</v>
      </c>
      <c r="I252" s="2" t="s">
        <v>55</v>
      </c>
      <c r="J252" s="5" t="s">
        <v>2216</v>
      </c>
      <c r="K252" s="2" t="s">
        <v>58</v>
      </c>
      <c r="L252" s="5" t="s">
        <v>100</v>
      </c>
      <c r="M252" s="2">
        <v>245</v>
      </c>
      <c r="N252" s="11" t="s">
        <v>2221</v>
      </c>
      <c r="O252" s="2" t="s">
        <v>67</v>
      </c>
      <c r="P252" s="11" t="s">
        <v>539</v>
      </c>
      <c r="Q252" s="5" t="s">
        <v>2218</v>
      </c>
      <c r="R252" s="6">
        <v>45940</v>
      </c>
      <c r="S252" s="2" t="s">
        <v>197</v>
      </c>
    </row>
    <row r="253" spans="1:19" s="2" customFormat="1" x14ac:dyDescent="0.2">
      <c r="A253" s="2">
        <v>2025</v>
      </c>
      <c r="B253" s="3">
        <v>45839</v>
      </c>
      <c r="C253" s="3">
        <v>45930</v>
      </c>
      <c r="D253" s="5" t="s">
        <v>2168</v>
      </c>
      <c r="E253" s="5" t="s">
        <v>2168</v>
      </c>
      <c r="F253" s="5" t="s">
        <v>2222</v>
      </c>
      <c r="G253" s="5" t="s">
        <v>2223</v>
      </c>
      <c r="H253" s="5" t="s">
        <v>2224</v>
      </c>
      <c r="I253" s="2" t="s">
        <v>55</v>
      </c>
      <c r="J253" s="5" t="s">
        <v>2216</v>
      </c>
      <c r="K253" s="2" t="s">
        <v>58</v>
      </c>
      <c r="L253" s="5" t="s">
        <v>100</v>
      </c>
      <c r="M253" s="2">
        <v>246</v>
      </c>
      <c r="N253" s="11" t="s">
        <v>2225</v>
      </c>
      <c r="O253" s="2" t="s">
        <v>67</v>
      </c>
      <c r="P253" s="11" t="s">
        <v>539</v>
      </c>
      <c r="Q253" s="5" t="s">
        <v>2218</v>
      </c>
      <c r="R253" s="6">
        <v>45940</v>
      </c>
      <c r="S253" s="2" t="s">
        <v>197</v>
      </c>
    </row>
    <row r="254" spans="1:19" s="2" customFormat="1" x14ac:dyDescent="0.2">
      <c r="A254" s="2">
        <v>2025</v>
      </c>
      <c r="B254" s="3">
        <v>45839</v>
      </c>
      <c r="C254" s="3">
        <v>45930</v>
      </c>
      <c r="D254" s="5" t="s">
        <v>2160</v>
      </c>
      <c r="E254" s="5" t="s">
        <v>2160</v>
      </c>
      <c r="F254" s="5" t="s">
        <v>2226</v>
      </c>
      <c r="G254" s="5" t="s">
        <v>956</v>
      </c>
      <c r="H254" s="5" t="s">
        <v>2227</v>
      </c>
      <c r="I254" s="2" t="s">
        <v>55</v>
      </c>
      <c r="J254" s="5" t="s">
        <v>2228</v>
      </c>
      <c r="K254" s="2" t="s">
        <v>59</v>
      </c>
      <c r="L254" s="5" t="s">
        <v>100</v>
      </c>
      <c r="M254" s="2">
        <v>247</v>
      </c>
      <c r="N254" s="11" t="s">
        <v>2229</v>
      </c>
      <c r="O254" s="2" t="s">
        <v>67</v>
      </c>
      <c r="P254" s="11" t="s">
        <v>539</v>
      </c>
      <c r="Q254" s="5" t="s">
        <v>2230</v>
      </c>
      <c r="R254" s="6">
        <v>45940</v>
      </c>
      <c r="S254" s="2" t="s">
        <v>197</v>
      </c>
    </row>
    <row r="255" spans="1:19" s="2" customFormat="1" x14ac:dyDescent="0.2">
      <c r="A255" s="2">
        <v>2025</v>
      </c>
      <c r="B255" s="3">
        <v>45839</v>
      </c>
      <c r="C255" s="3">
        <v>45930</v>
      </c>
      <c r="D255" s="5" t="s">
        <v>2166</v>
      </c>
      <c r="E255" s="5" t="s">
        <v>2166</v>
      </c>
      <c r="F255" s="5" t="s">
        <v>2231</v>
      </c>
      <c r="G255" s="5" t="s">
        <v>2232</v>
      </c>
      <c r="H255" s="5" t="s">
        <v>213</v>
      </c>
      <c r="I255" s="2" t="s">
        <v>55</v>
      </c>
      <c r="J255" s="5" t="s">
        <v>2228</v>
      </c>
      <c r="K255" s="2" t="s">
        <v>61</v>
      </c>
      <c r="L255" s="5" t="s">
        <v>100</v>
      </c>
      <c r="M255" s="2">
        <v>248</v>
      </c>
      <c r="N255" s="11" t="s">
        <v>2233</v>
      </c>
      <c r="O255" s="2" t="s">
        <v>67</v>
      </c>
      <c r="P255" s="11" t="s">
        <v>539</v>
      </c>
      <c r="Q255" s="5" t="s">
        <v>2230</v>
      </c>
      <c r="R255" s="6">
        <v>45940</v>
      </c>
      <c r="S255" s="2" t="s">
        <v>197</v>
      </c>
    </row>
    <row r="256" spans="1:19" s="2" customFormat="1" x14ac:dyDescent="0.2">
      <c r="A256" s="2">
        <v>2025</v>
      </c>
      <c r="B256" s="3">
        <v>45839</v>
      </c>
      <c r="C256" s="3">
        <v>45930</v>
      </c>
      <c r="D256" s="5" t="s">
        <v>2168</v>
      </c>
      <c r="E256" s="5" t="s">
        <v>2168</v>
      </c>
      <c r="F256" s="2" t="s">
        <v>2234</v>
      </c>
      <c r="G256" s="2" t="s">
        <v>1072</v>
      </c>
      <c r="H256" s="2" t="s">
        <v>1517</v>
      </c>
      <c r="I256" s="2" t="s">
        <v>54</v>
      </c>
      <c r="J256" s="5" t="s">
        <v>2228</v>
      </c>
      <c r="K256" s="2" t="s">
        <v>61</v>
      </c>
      <c r="L256" s="5" t="s">
        <v>100</v>
      </c>
      <c r="M256" s="2">
        <v>249</v>
      </c>
      <c r="N256" s="11" t="s">
        <v>2235</v>
      </c>
      <c r="O256" s="2" t="s">
        <v>67</v>
      </c>
      <c r="P256" s="11" t="s">
        <v>539</v>
      </c>
      <c r="Q256" s="5" t="s">
        <v>2230</v>
      </c>
      <c r="R256" s="6">
        <v>45940</v>
      </c>
      <c r="S256" s="2" t="s">
        <v>197</v>
      </c>
    </row>
    <row r="257" spans="1:19" s="2" customFormat="1" x14ac:dyDescent="0.2">
      <c r="A257" s="2">
        <v>2025</v>
      </c>
      <c r="B257" s="3">
        <v>45839</v>
      </c>
      <c r="C257" s="3">
        <v>45930</v>
      </c>
      <c r="D257" s="5" t="s">
        <v>2160</v>
      </c>
      <c r="E257" s="5" t="s">
        <v>2160</v>
      </c>
      <c r="F257" s="5" t="s">
        <v>2236</v>
      </c>
      <c r="G257" s="5" t="s">
        <v>2237</v>
      </c>
      <c r="H257" s="5" t="s">
        <v>2238</v>
      </c>
      <c r="I257" s="2" t="s">
        <v>55</v>
      </c>
      <c r="J257" s="5" t="s">
        <v>2239</v>
      </c>
      <c r="K257" s="2" t="s">
        <v>58</v>
      </c>
      <c r="L257" s="5" t="s">
        <v>100</v>
      </c>
      <c r="M257" s="2">
        <v>250</v>
      </c>
      <c r="N257" s="11" t="s">
        <v>2240</v>
      </c>
      <c r="O257" s="2" t="s">
        <v>67</v>
      </c>
      <c r="P257" s="11" t="s">
        <v>539</v>
      </c>
      <c r="Q257" s="5" t="s">
        <v>2241</v>
      </c>
      <c r="R257" s="6">
        <v>45940</v>
      </c>
      <c r="S257" s="2" t="s">
        <v>197</v>
      </c>
    </row>
    <row r="258" spans="1:19" s="2" customFormat="1" x14ac:dyDescent="0.2">
      <c r="A258" s="2">
        <v>2025</v>
      </c>
      <c r="B258" s="3">
        <v>45839</v>
      </c>
      <c r="C258" s="3">
        <v>45930</v>
      </c>
      <c r="D258" s="5" t="s">
        <v>2166</v>
      </c>
      <c r="E258" s="5" t="s">
        <v>2166</v>
      </c>
      <c r="F258" s="5" t="s">
        <v>2242</v>
      </c>
      <c r="G258" s="5" t="s">
        <v>821</v>
      </c>
      <c r="H258" s="5" t="s">
        <v>1386</v>
      </c>
      <c r="I258" s="2" t="s">
        <v>54</v>
      </c>
      <c r="J258" s="5" t="s">
        <v>2239</v>
      </c>
      <c r="K258" s="2" t="s">
        <v>61</v>
      </c>
      <c r="L258" s="5" t="s">
        <v>2243</v>
      </c>
      <c r="M258" s="2">
        <v>251</v>
      </c>
      <c r="N258" s="11" t="s">
        <v>2244</v>
      </c>
      <c r="O258" s="2" t="s">
        <v>67</v>
      </c>
      <c r="P258" s="11" t="s">
        <v>539</v>
      </c>
      <c r="Q258" s="5" t="s">
        <v>2241</v>
      </c>
      <c r="R258" s="6">
        <v>45940</v>
      </c>
      <c r="S258" s="2" t="s">
        <v>197</v>
      </c>
    </row>
    <row r="259" spans="1:19" s="2" customFormat="1" x14ac:dyDescent="0.2">
      <c r="A259" s="2">
        <v>2025</v>
      </c>
      <c r="B259" s="3">
        <v>45839</v>
      </c>
      <c r="C259" s="3">
        <v>45930</v>
      </c>
      <c r="D259" s="5" t="s">
        <v>2168</v>
      </c>
      <c r="E259" s="5" t="s">
        <v>2168</v>
      </c>
      <c r="F259" s="5" t="s">
        <v>2245</v>
      </c>
      <c r="G259" s="5" t="s">
        <v>221</v>
      </c>
      <c r="H259" s="5" t="s">
        <v>1067</v>
      </c>
      <c r="I259" s="2" t="s">
        <v>55</v>
      </c>
      <c r="J259" s="5" t="s">
        <v>2239</v>
      </c>
      <c r="K259" s="2" t="s">
        <v>58</v>
      </c>
      <c r="L259" s="5" t="s">
        <v>100</v>
      </c>
      <c r="M259" s="2">
        <v>252</v>
      </c>
      <c r="N259" s="11" t="s">
        <v>2246</v>
      </c>
      <c r="O259" s="2" t="s">
        <v>67</v>
      </c>
      <c r="P259" s="11" t="s">
        <v>539</v>
      </c>
      <c r="Q259" s="5" t="s">
        <v>2241</v>
      </c>
      <c r="R259" s="6">
        <v>45940</v>
      </c>
      <c r="S259" s="2" t="s">
        <v>197</v>
      </c>
    </row>
    <row r="260" spans="1:19" s="2" customFormat="1" x14ac:dyDescent="0.2">
      <c r="A260" s="2">
        <v>2025</v>
      </c>
      <c r="B260" s="3">
        <v>45839</v>
      </c>
      <c r="C260" s="3">
        <v>45930</v>
      </c>
      <c r="D260" s="5" t="s">
        <v>2160</v>
      </c>
      <c r="E260" s="5" t="s">
        <v>2160</v>
      </c>
      <c r="F260" s="5" t="s">
        <v>2247</v>
      </c>
      <c r="G260" s="5" t="s">
        <v>2227</v>
      </c>
      <c r="H260" s="5" t="s">
        <v>2248</v>
      </c>
      <c r="I260" s="2" t="s">
        <v>55</v>
      </c>
      <c r="J260" s="5" t="s">
        <v>2249</v>
      </c>
      <c r="K260" s="2" t="s">
        <v>61</v>
      </c>
      <c r="L260" s="5" t="s">
        <v>100</v>
      </c>
      <c r="M260" s="2">
        <v>253</v>
      </c>
      <c r="N260" s="11" t="s">
        <v>2250</v>
      </c>
      <c r="O260" s="2" t="s">
        <v>67</v>
      </c>
      <c r="P260" s="11" t="s">
        <v>539</v>
      </c>
      <c r="Q260" s="5" t="s">
        <v>2251</v>
      </c>
      <c r="R260" s="6">
        <v>45940</v>
      </c>
      <c r="S260" s="2" t="s">
        <v>197</v>
      </c>
    </row>
    <row r="261" spans="1:19" s="2" customFormat="1" x14ac:dyDescent="0.2">
      <c r="A261" s="2">
        <v>2025</v>
      </c>
      <c r="B261" s="3">
        <v>45839</v>
      </c>
      <c r="C261" s="3">
        <v>45930</v>
      </c>
      <c r="D261" s="5" t="s">
        <v>2166</v>
      </c>
      <c r="E261" s="5" t="s">
        <v>2166</v>
      </c>
      <c r="F261" s="5" t="s">
        <v>2182</v>
      </c>
      <c r="G261" s="5" t="s">
        <v>2182</v>
      </c>
      <c r="H261" s="5" t="s">
        <v>2182</v>
      </c>
      <c r="I261" s="2" t="s">
        <v>55</v>
      </c>
      <c r="J261" s="5" t="s">
        <v>2249</v>
      </c>
      <c r="K261" s="2" t="s">
        <v>56</v>
      </c>
      <c r="L261" s="5" t="s">
        <v>100</v>
      </c>
      <c r="M261" s="2">
        <v>254</v>
      </c>
      <c r="N261" s="11" t="s">
        <v>539</v>
      </c>
      <c r="O261" s="2" t="s">
        <v>67</v>
      </c>
      <c r="P261" s="11" t="s">
        <v>539</v>
      </c>
      <c r="Q261" s="5" t="s">
        <v>2252</v>
      </c>
      <c r="R261" s="6">
        <v>45940</v>
      </c>
      <c r="S261" s="2" t="s">
        <v>2181</v>
      </c>
    </row>
    <row r="262" spans="1:19" s="2" customFormat="1" x14ac:dyDescent="0.2">
      <c r="A262" s="2">
        <v>2025</v>
      </c>
      <c r="B262" s="3">
        <v>45839</v>
      </c>
      <c r="C262" s="3">
        <v>45930</v>
      </c>
      <c r="D262" s="5" t="s">
        <v>2168</v>
      </c>
      <c r="E262" s="5" t="s">
        <v>2168</v>
      </c>
      <c r="F262" s="5" t="s">
        <v>2253</v>
      </c>
      <c r="G262" s="5" t="s">
        <v>2254</v>
      </c>
      <c r="H262" s="5" t="s">
        <v>2255</v>
      </c>
      <c r="I262" s="2" t="s">
        <v>54</v>
      </c>
      <c r="J262" s="5" t="s">
        <v>2249</v>
      </c>
      <c r="K262" s="2" t="s">
        <v>58</v>
      </c>
      <c r="L262" s="5" t="s">
        <v>100</v>
      </c>
      <c r="M262" s="2">
        <v>255</v>
      </c>
      <c r="N262" s="11" t="s">
        <v>2256</v>
      </c>
      <c r="O262" s="2" t="s">
        <v>67</v>
      </c>
      <c r="P262" s="11" t="s">
        <v>539</v>
      </c>
      <c r="Q262" s="5" t="s">
        <v>2252</v>
      </c>
      <c r="R262" s="6">
        <v>45940</v>
      </c>
      <c r="S262" s="2" t="s">
        <v>197</v>
      </c>
    </row>
    <row r="263" spans="1:19" s="2" customFormat="1" x14ac:dyDescent="0.2">
      <c r="A263" s="2">
        <v>2025</v>
      </c>
      <c r="B263" s="3">
        <v>45839</v>
      </c>
      <c r="C263" s="3">
        <v>45930</v>
      </c>
      <c r="D263" s="5" t="s">
        <v>2160</v>
      </c>
      <c r="E263" s="5" t="s">
        <v>2160</v>
      </c>
      <c r="F263" s="2" t="s">
        <v>2257</v>
      </c>
      <c r="G263" s="2" t="s">
        <v>2237</v>
      </c>
      <c r="H263" s="2" t="s">
        <v>2186</v>
      </c>
      <c r="I263" s="2" t="s">
        <v>54</v>
      </c>
      <c r="J263" s="5" t="s">
        <v>2258</v>
      </c>
      <c r="K263" s="2" t="s">
        <v>61</v>
      </c>
      <c r="L263" s="5" t="s">
        <v>2259</v>
      </c>
      <c r="M263" s="2">
        <v>256</v>
      </c>
      <c r="N263" s="11" t="s">
        <v>2260</v>
      </c>
      <c r="O263" s="2" t="s">
        <v>67</v>
      </c>
      <c r="P263" s="11" t="s">
        <v>539</v>
      </c>
      <c r="Q263" s="5" t="s">
        <v>2261</v>
      </c>
      <c r="R263" s="6">
        <v>45940</v>
      </c>
      <c r="S263" s="2" t="s">
        <v>197</v>
      </c>
    </row>
    <row r="264" spans="1:19" s="2" customFormat="1" x14ac:dyDescent="0.2">
      <c r="A264" s="2">
        <v>2025</v>
      </c>
      <c r="B264" s="3">
        <v>45839</v>
      </c>
      <c r="C264" s="3">
        <v>45930</v>
      </c>
      <c r="D264" s="5" t="s">
        <v>2166</v>
      </c>
      <c r="E264" s="5" t="s">
        <v>2166</v>
      </c>
      <c r="F264" s="5" t="s">
        <v>2262</v>
      </c>
      <c r="G264" s="5" t="s">
        <v>2263</v>
      </c>
      <c r="H264" s="5" t="s">
        <v>2264</v>
      </c>
      <c r="I264" s="2" t="s">
        <v>54</v>
      </c>
      <c r="J264" s="5" t="s">
        <v>2258</v>
      </c>
      <c r="K264" s="2" t="s">
        <v>61</v>
      </c>
      <c r="L264" s="5" t="s">
        <v>100</v>
      </c>
      <c r="M264" s="2">
        <v>257</v>
      </c>
      <c r="N264" s="11" t="s">
        <v>2265</v>
      </c>
      <c r="O264" s="2" t="s">
        <v>67</v>
      </c>
      <c r="P264" s="11" t="s">
        <v>539</v>
      </c>
      <c r="Q264" s="5" t="s">
        <v>2261</v>
      </c>
      <c r="R264" s="6">
        <v>45940</v>
      </c>
      <c r="S264" s="2" t="s">
        <v>197</v>
      </c>
    </row>
    <row r="265" spans="1:19" s="2" customFormat="1" x14ac:dyDescent="0.2">
      <c r="A265" s="2">
        <v>2025</v>
      </c>
      <c r="B265" s="3">
        <v>45839</v>
      </c>
      <c r="C265" s="3">
        <v>45930</v>
      </c>
      <c r="D265" s="5" t="s">
        <v>2168</v>
      </c>
      <c r="E265" s="5" t="s">
        <v>2168</v>
      </c>
      <c r="F265" s="5" t="s">
        <v>2266</v>
      </c>
      <c r="G265" s="5" t="s">
        <v>217</v>
      </c>
      <c r="H265" s="5" t="s">
        <v>2267</v>
      </c>
      <c r="I265" s="2" t="s">
        <v>54</v>
      </c>
      <c r="J265" s="5" t="s">
        <v>2258</v>
      </c>
      <c r="K265" s="2" t="s">
        <v>58</v>
      </c>
      <c r="L265" s="5" t="s">
        <v>100</v>
      </c>
      <c r="M265" s="2">
        <v>258</v>
      </c>
      <c r="N265" s="11" t="s">
        <v>2268</v>
      </c>
      <c r="O265" s="2" t="s">
        <v>67</v>
      </c>
      <c r="P265" s="11" t="s">
        <v>539</v>
      </c>
      <c r="Q265" s="5" t="s">
        <v>2261</v>
      </c>
      <c r="R265" s="6">
        <v>45940</v>
      </c>
      <c r="S265" s="2" t="s">
        <v>197</v>
      </c>
    </row>
    <row r="266" spans="1:19" s="2" customFormat="1" x14ac:dyDescent="0.2">
      <c r="A266" s="2">
        <v>2025</v>
      </c>
      <c r="B266" s="3">
        <v>45839</v>
      </c>
      <c r="C266" s="3">
        <v>45930</v>
      </c>
      <c r="D266" s="5" t="s">
        <v>2160</v>
      </c>
      <c r="E266" s="5" t="s">
        <v>2160</v>
      </c>
      <c r="F266" s="5" t="s">
        <v>2269</v>
      </c>
      <c r="G266" s="5" t="s">
        <v>2270</v>
      </c>
      <c r="H266" s="5" t="s">
        <v>2227</v>
      </c>
      <c r="I266" s="2" t="s">
        <v>54</v>
      </c>
      <c r="J266" s="5" t="s">
        <v>2271</v>
      </c>
      <c r="K266" s="2" t="s">
        <v>61</v>
      </c>
      <c r="L266" s="5" t="s">
        <v>2272</v>
      </c>
      <c r="M266" s="2">
        <v>259</v>
      </c>
      <c r="N266" s="11" t="s">
        <v>2273</v>
      </c>
      <c r="O266" s="2" t="s">
        <v>67</v>
      </c>
      <c r="P266" s="11" t="s">
        <v>539</v>
      </c>
      <c r="Q266" s="5" t="s">
        <v>2274</v>
      </c>
      <c r="R266" s="6">
        <v>45940</v>
      </c>
      <c r="S266" s="2" t="s">
        <v>197</v>
      </c>
    </row>
    <row r="267" spans="1:19" s="2" customFormat="1" x14ac:dyDescent="0.2">
      <c r="A267" s="2">
        <v>2025</v>
      </c>
      <c r="B267" s="3">
        <v>45839</v>
      </c>
      <c r="C267" s="3">
        <v>45930</v>
      </c>
      <c r="D267" s="5" t="s">
        <v>2166</v>
      </c>
      <c r="E267" s="5" t="s">
        <v>2166</v>
      </c>
      <c r="F267" s="5" t="s">
        <v>2275</v>
      </c>
      <c r="G267" s="5" t="s">
        <v>2276</v>
      </c>
      <c r="H267" s="5" t="s">
        <v>2277</v>
      </c>
      <c r="I267" s="2" t="s">
        <v>54</v>
      </c>
      <c r="J267" s="5" t="s">
        <v>2271</v>
      </c>
      <c r="K267" s="2" t="s">
        <v>59</v>
      </c>
      <c r="L267" s="5" t="s">
        <v>100</v>
      </c>
      <c r="M267" s="2">
        <v>260</v>
      </c>
      <c r="N267" s="11" t="s">
        <v>2278</v>
      </c>
      <c r="O267" s="2" t="s">
        <v>67</v>
      </c>
      <c r="P267" s="11" t="s">
        <v>539</v>
      </c>
      <c r="Q267" s="5" t="s">
        <v>2274</v>
      </c>
      <c r="R267" s="6">
        <v>45940</v>
      </c>
      <c r="S267" s="2" t="s">
        <v>197</v>
      </c>
    </row>
    <row r="268" spans="1:19" s="2" customFormat="1" x14ac:dyDescent="0.2">
      <c r="A268" s="2">
        <v>2025</v>
      </c>
      <c r="B268" s="3">
        <v>45839</v>
      </c>
      <c r="C268" s="3">
        <v>45930</v>
      </c>
      <c r="D268" s="5" t="s">
        <v>2168</v>
      </c>
      <c r="E268" s="5" t="s">
        <v>2168</v>
      </c>
      <c r="F268" s="5" t="s">
        <v>2279</v>
      </c>
      <c r="G268" s="5" t="s">
        <v>2280</v>
      </c>
      <c r="H268" s="5" t="s">
        <v>204</v>
      </c>
      <c r="I268" s="2" t="s">
        <v>54</v>
      </c>
      <c r="J268" s="5" t="s">
        <v>2271</v>
      </c>
      <c r="K268" s="2" t="s">
        <v>59</v>
      </c>
      <c r="L268" s="5" t="s">
        <v>100</v>
      </c>
      <c r="M268" s="2">
        <v>261</v>
      </c>
      <c r="N268" s="11" t="s">
        <v>2281</v>
      </c>
      <c r="O268" s="2" t="s">
        <v>67</v>
      </c>
      <c r="P268" s="11" t="s">
        <v>539</v>
      </c>
      <c r="Q268" s="5" t="s">
        <v>2274</v>
      </c>
      <c r="R268" s="6">
        <v>45940</v>
      </c>
      <c r="S268" s="2" t="s">
        <v>197</v>
      </c>
    </row>
    <row r="269" spans="1:19" s="2" customFormat="1" x14ac:dyDescent="0.2">
      <c r="A269" s="2">
        <v>2025</v>
      </c>
      <c r="B269" s="3">
        <v>45839</v>
      </c>
      <c r="C269" s="3">
        <v>45930</v>
      </c>
      <c r="D269" s="5" t="s">
        <v>2160</v>
      </c>
      <c r="E269" s="5" t="s">
        <v>2160</v>
      </c>
      <c r="F269" s="2" t="s">
        <v>2282</v>
      </c>
      <c r="G269" s="2" t="s">
        <v>2283</v>
      </c>
      <c r="H269" s="2" t="s">
        <v>2284</v>
      </c>
      <c r="I269" s="2" t="s">
        <v>55</v>
      </c>
      <c r="J269" s="5" t="s">
        <v>2285</v>
      </c>
      <c r="K269" s="2" t="s">
        <v>59</v>
      </c>
      <c r="L269" s="5" t="s">
        <v>59</v>
      </c>
      <c r="M269" s="2">
        <v>262</v>
      </c>
      <c r="N269" s="11" t="s">
        <v>2286</v>
      </c>
      <c r="O269" s="2" t="s">
        <v>67</v>
      </c>
      <c r="P269" s="11" t="s">
        <v>539</v>
      </c>
      <c r="Q269" s="5" t="s">
        <v>2287</v>
      </c>
      <c r="R269" s="6">
        <v>45940</v>
      </c>
      <c r="S269" s="2" t="s">
        <v>197</v>
      </c>
    </row>
    <row r="270" spans="1:19" s="2" customFormat="1" x14ac:dyDescent="0.2">
      <c r="A270" s="2">
        <v>2025</v>
      </c>
      <c r="B270" s="3">
        <v>45839</v>
      </c>
      <c r="C270" s="3">
        <v>45930</v>
      </c>
      <c r="D270" s="5" t="s">
        <v>2166</v>
      </c>
      <c r="E270" s="5" t="s">
        <v>2166</v>
      </c>
      <c r="F270" s="5" t="s">
        <v>2288</v>
      </c>
      <c r="G270" s="5" t="s">
        <v>246</v>
      </c>
      <c r="H270" s="5" t="s">
        <v>1392</v>
      </c>
      <c r="I270" s="2" t="s">
        <v>54</v>
      </c>
      <c r="J270" s="5" t="s">
        <v>2285</v>
      </c>
      <c r="K270" s="2" t="s">
        <v>58</v>
      </c>
      <c r="L270" s="5" t="s">
        <v>100</v>
      </c>
      <c r="M270" s="2">
        <v>263</v>
      </c>
      <c r="N270" s="11" t="s">
        <v>2289</v>
      </c>
      <c r="O270" s="2" t="s">
        <v>67</v>
      </c>
      <c r="P270" s="11" t="s">
        <v>539</v>
      </c>
      <c r="Q270" s="5" t="s">
        <v>2287</v>
      </c>
      <c r="R270" s="6">
        <v>45940</v>
      </c>
      <c r="S270" s="2" t="s">
        <v>197</v>
      </c>
    </row>
    <row r="271" spans="1:19" s="2" customFormat="1" x14ac:dyDescent="0.2">
      <c r="A271" s="2">
        <v>2025</v>
      </c>
      <c r="B271" s="3">
        <v>45839</v>
      </c>
      <c r="C271" s="3">
        <v>45930</v>
      </c>
      <c r="D271" s="5" t="s">
        <v>2168</v>
      </c>
      <c r="E271" s="5" t="s">
        <v>2168</v>
      </c>
      <c r="F271" s="5" t="s">
        <v>2290</v>
      </c>
      <c r="G271" s="5" t="s">
        <v>246</v>
      </c>
      <c r="H271" s="5" t="s">
        <v>2291</v>
      </c>
      <c r="I271" s="2" t="s">
        <v>55</v>
      </c>
      <c r="J271" s="5" t="s">
        <v>2285</v>
      </c>
      <c r="K271" s="2" t="s">
        <v>59</v>
      </c>
      <c r="L271" s="5" t="s">
        <v>2292</v>
      </c>
      <c r="M271" s="2">
        <v>264</v>
      </c>
      <c r="N271" s="11" t="s">
        <v>2293</v>
      </c>
      <c r="O271" s="2" t="s">
        <v>67</v>
      </c>
      <c r="P271" s="11" t="s">
        <v>539</v>
      </c>
      <c r="Q271" s="5" t="s">
        <v>2287</v>
      </c>
      <c r="R271" s="6">
        <v>45940</v>
      </c>
      <c r="S271" s="2" t="s">
        <v>197</v>
      </c>
    </row>
    <row r="272" spans="1:19" s="2" customFormat="1" x14ac:dyDescent="0.2">
      <c r="A272" s="2">
        <v>2025</v>
      </c>
      <c r="B272" s="3">
        <v>45839</v>
      </c>
      <c r="C272" s="3">
        <v>45930</v>
      </c>
      <c r="D272" s="5" t="s">
        <v>2160</v>
      </c>
      <c r="E272" s="5" t="s">
        <v>2160</v>
      </c>
      <c r="F272" s="5" t="s">
        <v>2294</v>
      </c>
      <c r="G272" s="5" t="s">
        <v>1506</v>
      </c>
      <c r="H272" s="5" t="s">
        <v>421</v>
      </c>
      <c r="I272" s="2" t="s">
        <v>54</v>
      </c>
      <c r="J272" s="5" t="s">
        <v>2295</v>
      </c>
      <c r="K272" s="2" t="s">
        <v>59</v>
      </c>
      <c r="L272" s="5" t="s">
        <v>100</v>
      </c>
      <c r="M272" s="2">
        <v>265</v>
      </c>
      <c r="N272" s="11" t="s">
        <v>2296</v>
      </c>
      <c r="O272" s="2" t="s">
        <v>67</v>
      </c>
      <c r="P272" s="11" t="s">
        <v>539</v>
      </c>
      <c r="Q272" s="5" t="s">
        <v>2297</v>
      </c>
      <c r="R272" s="6">
        <v>45940</v>
      </c>
      <c r="S272" s="2" t="s">
        <v>197</v>
      </c>
    </row>
    <row r="273" spans="1:19" s="2" customFormat="1" x14ac:dyDescent="0.2">
      <c r="A273" s="2">
        <v>2025</v>
      </c>
      <c r="B273" s="3">
        <v>45839</v>
      </c>
      <c r="C273" s="3">
        <v>45930</v>
      </c>
      <c r="D273" s="5" t="s">
        <v>2166</v>
      </c>
      <c r="E273" s="5" t="s">
        <v>2166</v>
      </c>
      <c r="F273" s="5" t="s">
        <v>2298</v>
      </c>
      <c r="G273" s="5" t="s">
        <v>2299</v>
      </c>
      <c r="H273" s="5" t="s">
        <v>421</v>
      </c>
      <c r="I273" s="2" t="s">
        <v>54</v>
      </c>
      <c r="J273" s="5" t="s">
        <v>2295</v>
      </c>
      <c r="K273" s="2" t="s">
        <v>58</v>
      </c>
      <c r="L273" s="5" t="s">
        <v>100</v>
      </c>
      <c r="M273" s="2">
        <v>266</v>
      </c>
      <c r="N273" s="11" t="s">
        <v>2300</v>
      </c>
      <c r="O273" s="2" t="s">
        <v>67</v>
      </c>
      <c r="P273" s="11" t="s">
        <v>539</v>
      </c>
      <c r="Q273" s="5" t="s">
        <v>2297</v>
      </c>
      <c r="R273" s="6">
        <v>45940</v>
      </c>
      <c r="S273" s="2" t="s">
        <v>197</v>
      </c>
    </row>
    <row r="274" spans="1:19" s="2" customFormat="1" x14ac:dyDescent="0.2">
      <c r="A274" s="2">
        <v>2025</v>
      </c>
      <c r="B274" s="3">
        <v>45839</v>
      </c>
      <c r="C274" s="3">
        <v>45930</v>
      </c>
      <c r="D274" s="5" t="s">
        <v>2168</v>
      </c>
      <c r="E274" s="5" t="s">
        <v>2168</v>
      </c>
      <c r="F274" s="5" t="s">
        <v>2182</v>
      </c>
      <c r="G274" s="5" t="s">
        <v>2182</v>
      </c>
      <c r="H274" s="5" t="s">
        <v>2182</v>
      </c>
      <c r="I274" s="2" t="s">
        <v>54</v>
      </c>
      <c r="J274" s="5" t="s">
        <v>2295</v>
      </c>
      <c r="K274" s="2" t="s">
        <v>58</v>
      </c>
      <c r="L274" s="5" t="s">
        <v>100</v>
      </c>
      <c r="M274" s="2">
        <v>267</v>
      </c>
      <c r="N274" s="11" t="s">
        <v>539</v>
      </c>
      <c r="O274" s="2" t="s">
        <v>67</v>
      </c>
      <c r="P274" s="11" t="s">
        <v>539</v>
      </c>
      <c r="Q274" s="5" t="s">
        <v>2297</v>
      </c>
      <c r="R274" s="6">
        <v>45940</v>
      </c>
      <c r="S274" s="2" t="s">
        <v>2181</v>
      </c>
    </row>
    <row r="275" spans="1:19" s="2" customFormat="1" x14ac:dyDescent="0.2">
      <c r="A275" s="2">
        <v>2025</v>
      </c>
      <c r="B275" s="3">
        <v>45839</v>
      </c>
      <c r="C275" s="3">
        <v>45930</v>
      </c>
      <c r="D275" s="5" t="s">
        <v>2160</v>
      </c>
      <c r="E275" s="5" t="s">
        <v>2160</v>
      </c>
      <c r="F275" s="5" t="s">
        <v>2301</v>
      </c>
      <c r="G275" s="5" t="s">
        <v>1067</v>
      </c>
      <c r="H275" s="5" t="s">
        <v>2302</v>
      </c>
      <c r="I275" s="2" t="s">
        <v>54</v>
      </c>
      <c r="J275" s="5" t="s">
        <v>2303</v>
      </c>
      <c r="K275" s="2" t="s">
        <v>59</v>
      </c>
      <c r="L275" s="5" t="s">
        <v>100</v>
      </c>
      <c r="M275" s="2">
        <v>268</v>
      </c>
      <c r="N275" s="11" t="s">
        <v>2304</v>
      </c>
      <c r="O275" s="2" t="s">
        <v>67</v>
      </c>
      <c r="P275" s="11" t="s">
        <v>539</v>
      </c>
      <c r="Q275" s="5" t="s">
        <v>2305</v>
      </c>
      <c r="R275" s="6">
        <v>45940</v>
      </c>
      <c r="S275" s="2" t="s">
        <v>197</v>
      </c>
    </row>
    <row r="276" spans="1:19" s="2" customFormat="1" x14ac:dyDescent="0.2">
      <c r="A276" s="2">
        <v>2025</v>
      </c>
      <c r="B276" s="3">
        <v>45839</v>
      </c>
      <c r="C276" s="3">
        <v>45930</v>
      </c>
      <c r="D276" s="5" t="s">
        <v>2166</v>
      </c>
      <c r="E276" s="5" t="s">
        <v>2166</v>
      </c>
      <c r="F276" s="5" t="s">
        <v>228</v>
      </c>
      <c r="G276" s="5" t="s">
        <v>2306</v>
      </c>
      <c r="H276" s="5" t="s">
        <v>2307</v>
      </c>
      <c r="I276" s="2" t="s">
        <v>54</v>
      </c>
      <c r="J276" s="5" t="s">
        <v>2303</v>
      </c>
      <c r="K276" s="2" t="s">
        <v>57</v>
      </c>
      <c r="L276" s="5" t="s">
        <v>100</v>
      </c>
      <c r="M276" s="2">
        <v>269</v>
      </c>
      <c r="N276" s="11" t="s">
        <v>2308</v>
      </c>
      <c r="O276" s="2" t="s">
        <v>67</v>
      </c>
      <c r="P276" s="11" t="s">
        <v>539</v>
      </c>
      <c r="Q276" s="5" t="s">
        <v>2305</v>
      </c>
      <c r="R276" s="6">
        <v>45940</v>
      </c>
      <c r="S276" s="2" t="s">
        <v>197</v>
      </c>
    </row>
    <row r="277" spans="1:19" s="2" customFormat="1" x14ac:dyDescent="0.2">
      <c r="A277" s="2">
        <v>2025</v>
      </c>
      <c r="B277" s="3">
        <v>45839</v>
      </c>
      <c r="C277" s="3">
        <v>45930</v>
      </c>
      <c r="D277" s="5" t="s">
        <v>2168</v>
      </c>
      <c r="E277" s="5" t="s">
        <v>2168</v>
      </c>
      <c r="F277" s="5" t="s">
        <v>2309</v>
      </c>
      <c r="G277" s="5" t="s">
        <v>200</v>
      </c>
      <c r="H277" s="5" t="s">
        <v>194</v>
      </c>
      <c r="I277" s="2" t="s">
        <v>55</v>
      </c>
      <c r="J277" s="5" t="s">
        <v>2303</v>
      </c>
      <c r="K277" s="2" t="s">
        <v>58</v>
      </c>
      <c r="L277" s="5" t="s">
        <v>100</v>
      </c>
      <c r="M277" s="2">
        <v>270</v>
      </c>
      <c r="N277" s="11" t="s">
        <v>2310</v>
      </c>
      <c r="O277" s="2" t="s">
        <v>67</v>
      </c>
      <c r="P277" s="11" t="s">
        <v>539</v>
      </c>
      <c r="Q277" s="5" t="s">
        <v>2305</v>
      </c>
      <c r="R277" s="6">
        <v>45940</v>
      </c>
      <c r="S277" s="2" t="s">
        <v>197</v>
      </c>
    </row>
    <row r="278" spans="1:19" s="2" customFormat="1" x14ac:dyDescent="0.2">
      <c r="A278" s="2">
        <v>2025</v>
      </c>
      <c r="B278" s="3">
        <v>45839</v>
      </c>
      <c r="C278" s="3">
        <v>45930</v>
      </c>
      <c r="D278" s="5" t="s">
        <v>2160</v>
      </c>
      <c r="E278" s="5" t="s">
        <v>2160</v>
      </c>
      <c r="F278" s="5" t="s">
        <v>1631</v>
      </c>
      <c r="G278" s="5" t="s">
        <v>2311</v>
      </c>
      <c r="H278" s="5" t="s">
        <v>2312</v>
      </c>
      <c r="I278" s="2" t="s">
        <v>54</v>
      </c>
      <c r="J278" s="5" t="s">
        <v>2313</v>
      </c>
      <c r="K278" s="2" t="s">
        <v>61</v>
      </c>
      <c r="L278" s="5" t="s">
        <v>100</v>
      </c>
      <c r="M278" s="2">
        <v>271</v>
      </c>
      <c r="N278" s="11" t="s">
        <v>2314</v>
      </c>
      <c r="O278" s="2" t="s">
        <v>67</v>
      </c>
      <c r="P278" s="11" t="s">
        <v>539</v>
      </c>
      <c r="Q278" s="5" t="s">
        <v>2315</v>
      </c>
      <c r="R278" s="6">
        <v>45940</v>
      </c>
      <c r="S278" s="2" t="s">
        <v>197</v>
      </c>
    </row>
    <row r="279" spans="1:19" s="2" customFormat="1" x14ac:dyDescent="0.2">
      <c r="A279" s="2">
        <v>2025</v>
      </c>
      <c r="B279" s="3">
        <v>45839</v>
      </c>
      <c r="C279" s="3">
        <v>45930</v>
      </c>
      <c r="D279" s="5" t="s">
        <v>2166</v>
      </c>
      <c r="E279" s="5" t="s">
        <v>2166</v>
      </c>
      <c r="F279" s="5" t="s">
        <v>2209</v>
      </c>
      <c r="G279" s="5" t="s">
        <v>2209</v>
      </c>
      <c r="H279" s="5" t="s">
        <v>2209</v>
      </c>
      <c r="I279" s="2" t="s">
        <v>54</v>
      </c>
      <c r="J279" s="5" t="s">
        <v>2313</v>
      </c>
      <c r="K279" s="2" t="s">
        <v>56</v>
      </c>
      <c r="L279" s="5" t="s">
        <v>100</v>
      </c>
      <c r="M279" s="2">
        <v>272</v>
      </c>
      <c r="N279" s="11" t="s">
        <v>539</v>
      </c>
      <c r="O279" s="2" t="s">
        <v>67</v>
      </c>
      <c r="P279" s="11" t="s">
        <v>539</v>
      </c>
      <c r="Q279" s="5" t="s">
        <v>2315</v>
      </c>
      <c r="R279" s="6">
        <v>45940</v>
      </c>
      <c r="S279" s="2" t="s">
        <v>2181</v>
      </c>
    </row>
    <row r="280" spans="1:19" s="2" customFormat="1" x14ac:dyDescent="0.2">
      <c r="A280" s="2">
        <v>2025</v>
      </c>
      <c r="B280" s="3">
        <v>45839</v>
      </c>
      <c r="C280" s="3">
        <v>45930</v>
      </c>
      <c r="D280" s="5" t="s">
        <v>2168</v>
      </c>
      <c r="E280" s="5" t="s">
        <v>2168</v>
      </c>
      <c r="F280" s="5" t="s">
        <v>2316</v>
      </c>
      <c r="G280" s="5" t="s">
        <v>2317</v>
      </c>
      <c r="H280" s="5" t="s">
        <v>884</v>
      </c>
      <c r="I280" s="2" t="s">
        <v>55</v>
      </c>
      <c r="J280" s="5" t="s">
        <v>2313</v>
      </c>
      <c r="K280" s="2" t="s">
        <v>59</v>
      </c>
      <c r="L280" s="5" t="s">
        <v>100</v>
      </c>
      <c r="M280" s="2">
        <v>273</v>
      </c>
      <c r="N280" s="11" t="s">
        <v>2318</v>
      </c>
      <c r="O280" s="2" t="s">
        <v>67</v>
      </c>
      <c r="P280" s="11" t="s">
        <v>539</v>
      </c>
      <c r="Q280" s="5" t="s">
        <v>2315</v>
      </c>
      <c r="R280" s="6">
        <v>45940</v>
      </c>
      <c r="S280" s="2" t="s">
        <v>197</v>
      </c>
    </row>
    <row r="281" spans="1:19" s="2" customFormat="1" x14ac:dyDescent="0.2">
      <c r="A281" s="2">
        <v>2025</v>
      </c>
      <c r="B281" s="3">
        <v>45839</v>
      </c>
      <c r="C281" s="3">
        <v>45930</v>
      </c>
      <c r="D281" s="5" t="s">
        <v>2160</v>
      </c>
      <c r="E281" s="5" t="s">
        <v>2160</v>
      </c>
      <c r="F281" s="2" t="s">
        <v>2319</v>
      </c>
      <c r="G281" s="2" t="s">
        <v>821</v>
      </c>
      <c r="H281" s="2" t="s">
        <v>2320</v>
      </c>
      <c r="I281" s="2" t="s">
        <v>55</v>
      </c>
      <c r="J281" s="7" t="s">
        <v>2321</v>
      </c>
      <c r="K281" s="2" t="s">
        <v>59</v>
      </c>
      <c r="L281" s="8" t="s">
        <v>100</v>
      </c>
      <c r="M281" s="2">
        <v>274</v>
      </c>
      <c r="N281" s="11" t="s">
        <v>2322</v>
      </c>
      <c r="O281" s="2" t="s">
        <v>67</v>
      </c>
      <c r="P281" s="11" t="s">
        <v>539</v>
      </c>
      <c r="Q281" s="5" t="s">
        <v>2323</v>
      </c>
      <c r="R281" s="6">
        <v>45940</v>
      </c>
      <c r="S281" s="2" t="s">
        <v>197</v>
      </c>
    </row>
    <row r="282" spans="1:19" s="2" customFormat="1" x14ac:dyDescent="0.2">
      <c r="A282" s="2">
        <v>2025</v>
      </c>
      <c r="B282" s="3">
        <v>45839</v>
      </c>
      <c r="C282" s="3">
        <v>45930</v>
      </c>
      <c r="D282" s="5" t="s">
        <v>2166</v>
      </c>
      <c r="E282" s="5" t="s">
        <v>2166</v>
      </c>
      <c r="F282" s="2" t="s">
        <v>2324</v>
      </c>
      <c r="G282" s="2" t="s">
        <v>1814</v>
      </c>
      <c r="H282" s="2" t="s">
        <v>1063</v>
      </c>
      <c r="I282" s="2" t="s">
        <v>54</v>
      </c>
      <c r="J282" s="7" t="s">
        <v>2321</v>
      </c>
      <c r="K282" s="2" t="s">
        <v>56</v>
      </c>
      <c r="L282" s="5" t="s">
        <v>100</v>
      </c>
      <c r="M282" s="2">
        <v>275</v>
      </c>
      <c r="N282" s="11" t="s">
        <v>2325</v>
      </c>
      <c r="O282" s="2" t="s">
        <v>67</v>
      </c>
      <c r="P282" s="11" t="s">
        <v>539</v>
      </c>
      <c r="Q282" s="5" t="s">
        <v>2323</v>
      </c>
      <c r="R282" s="6">
        <v>45940</v>
      </c>
      <c r="S282" s="2" t="s">
        <v>197</v>
      </c>
    </row>
    <row r="283" spans="1:19" s="2" customFormat="1" x14ac:dyDescent="0.2">
      <c r="A283" s="2">
        <v>2025</v>
      </c>
      <c r="B283" s="3">
        <v>45839</v>
      </c>
      <c r="C283" s="3">
        <v>45930</v>
      </c>
      <c r="D283" s="5" t="s">
        <v>2168</v>
      </c>
      <c r="E283" s="5" t="s">
        <v>2168</v>
      </c>
      <c r="F283" s="2" t="s">
        <v>2209</v>
      </c>
      <c r="G283" s="2" t="s">
        <v>2209</v>
      </c>
      <c r="H283" s="2" t="s">
        <v>2209</v>
      </c>
      <c r="I283" s="2" t="s">
        <v>54</v>
      </c>
      <c r="J283" s="7" t="s">
        <v>2321</v>
      </c>
      <c r="K283" s="2" t="s">
        <v>56</v>
      </c>
      <c r="L283" s="5" t="s">
        <v>1011</v>
      </c>
      <c r="M283" s="2">
        <v>276</v>
      </c>
      <c r="N283" s="11" t="s">
        <v>539</v>
      </c>
      <c r="O283" s="2" t="s">
        <v>67</v>
      </c>
      <c r="P283" s="11" t="s">
        <v>539</v>
      </c>
      <c r="Q283" s="5" t="s">
        <v>2323</v>
      </c>
      <c r="R283" s="6">
        <v>45940</v>
      </c>
      <c r="S283" s="2" t="s">
        <v>2181</v>
      </c>
    </row>
    <row r="284" spans="1:19" s="2" customFormat="1" x14ac:dyDescent="0.2">
      <c r="A284" s="2">
        <v>2025</v>
      </c>
      <c r="B284" s="3">
        <v>45839</v>
      </c>
      <c r="C284" s="3">
        <v>45930</v>
      </c>
      <c r="D284" s="2" t="s">
        <v>1914</v>
      </c>
      <c r="E284" s="2" t="s">
        <v>1914</v>
      </c>
      <c r="F284" s="2" t="s">
        <v>1915</v>
      </c>
      <c r="G284" s="2" t="s">
        <v>1916</v>
      </c>
      <c r="H284" s="2" t="s">
        <v>1489</v>
      </c>
      <c r="I284" s="2" t="s">
        <v>55</v>
      </c>
      <c r="J284" s="2" t="s">
        <v>1917</v>
      </c>
      <c r="K284" s="2" t="s">
        <v>61</v>
      </c>
      <c r="L284" s="2" t="s">
        <v>1383</v>
      </c>
      <c r="M284" s="2">
        <v>277</v>
      </c>
      <c r="N284" s="11" t="s">
        <v>1918</v>
      </c>
      <c r="O284" s="2" t="s">
        <v>67</v>
      </c>
      <c r="P284" s="11" t="s">
        <v>1919</v>
      </c>
      <c r="Q284" s="2" t="s">
        <v>1920</v>
      </c>
      <c r="R284" s="3">
        <v>45940</v>
      </c>
      <c r="S284" s="2" t="s">
        <v>826</v>
      </c>
    </row>
    <row r="285" spans="1:19" s="2" customFormat="1" x14ac:dyDescent="0.2">
      <c r="A285" s="2">
        <v>2025</v>
      </c>
      <c r="B285" s="3">
        <v>45839</v>
      </c>
      <c r="C285" s="3">
        <v>45930</v>
      </c>
      <c r="D285" s="2" t="s">
        <v>1921</v>
      </c>
      <c r="E285" s="2" t="s">
        <v>1921</v>
      </c>
      <c r="F285" s="2" t="s">
        <v>1922</v>
      </c>
      <c r="G285" s="2" t="s">
        <v>1923</v>
      </c>
      <c r="H285" s="2" t="s">
        <v>1924</v>
      </c>
      <c r="I285" s="2" t="s">
        <v>55</v>
      </c>
      <c r="J285" s="2" t="s">
        <v>1925</v>
      </c>
      <c r="K285" s="2" t="s">
        <v>61</v>
      </c>
      <c r="L285" s="2" t="s">
        <v>1383</v>
      </c>
      <c r="M285" s="2">
        <v>278</v>
      </c>
      <c r="N285" s="11" t="s">
        <v>1926</v>
      </c>
      <c r="O285" s="2" t="s">
        <v>67</v>
      </c>
      <c r="P285" s="11" t="s">
        <v>1919</v>
      </c>
      <c r="Q285" s="2" t="s">
        <v>1920</v>
      </c>
      <c r="R285" s="3">
        <v>45940</v>
      </c>
      <c r="S285" s="2" t="s">
        <v>826</v>
      </c>
    </row>
    <row r="286" spans="1:19" s="2" customFormat="1" x14ac:dyDescent="0.2">
      <c r="A286" s="2">
        <v>2025</v>
      </c>
      <c r="B286" s="3">
        <v>45839</v>
      </c>
      <c r="C286" s="3">
        <v>45930</v>
      </c>
      <c r="D286" s="2" t="s">
        <v>1927</v>
      </c>
      <c r="E286" s="2" t="s">
        <v>1928</v>
      </c>
      <c r="F286" s="2" t="s">
        <v>1929</v>
      </c>
      <c r="G286" s="2" t="s">
        <v>1930</v>
      </c>
      <c r="H286" s="2" t="s">
        <v>1931</v>
      </c>
      <c r="I286" s="2" t="s">
        <v>55</v>
      </c>
      <c r="J286" s="2" t="s">
        <v>1932</v>
      </c>
      <c r="K286" s="2" t="s">
        <v>61</v>
      </c>
      <c r="L286" s="2" t="s">
        <v>210</v>
      </c>
      <c r="M286" s="2">
        <v>279</v>
      </c>
      <c r="N286" s="11" t="s">
        <v>1933</v>
      </c>
      <c r="O286" s="2" t="s">
        <v>67</v>
      </c>
      <c r="P286" s="11" t="s">
        <v>1919</v>
      </c>
      <c r="Q286" s="2" t="s">
        <v>1920</v>
      </c>
      <c r="R286" s="3">
        <v>45940</v>
      </c>
      <c r="S286" s="2" t="s">
        <v>826</v>
      </c>
    </row>
    <row r="287" spans="1:19" s="2" customFormat="1" x14ac:dyDescent="0.2">
      <c r="A287" s="2">
        <v>2025</v>
      </c>
      <c r="B287" s="3">
        <v>45839</v>
      </c>
      <c r="C287" s="3">
        <v>45930</v>
      </c>
      <c r="D287" s="2" t="s">
        <v>1934</v>
      </c>
      <c r="E287" s="2" t="s">
        <v>1934</v>
      </c>
      <c r="F287" s="2" t="s">
        <v>1935</v>
      </c>
      <c r="G287" s="2" t="s">
        <v>257</v>
      </c>
      <c r="H287" s="2" t="s">
        <v>1521</v>
      </c>
      <c r="I287" s="2" t="s">
        <v>55</v>
      </c>
      <c r="J287" s="2" t="s">
        <v>1936</v>
      </c>
      <c r="K287" s="2" t="s">
        <v>61</v>
      </c>
      <c r="L287" s="2" t="s">
        <v>210</v>
      </c>
      <c r="M287" s="2">
        <v>280</v>
      </c>
      <c r="N287" s="11" t="s">
        <v>1937</v>
      </c>
      <c r="O287" s="2" t="s">
        <v>67</v>
      </c>
      <c r="P287" s="11" t="s">
        <v>1919</v>
      </c>
      <c r="Q287" s="2" t="s">
        <v>1920</v>
      </c>
      <c r="R287" s="3">
        <v>45940</v>
      </c>
      <c r="S287" s="2" t="s">
        <v>826</v>
      </c>
    </row>
    <row r="288" spans="1:19" s="2" customFormat="1" x14ac:dyDescent="0.2">
      <c r="A288" s="2">
        <v>2025</v>
      </c>
      <c r="B288" s="3">
        <v>45839</v>
      </c>
      <c r="C288" s="3">
        <v>45930</v>
      </c>
      <c r="D288" s="2" t="s">
        <v>1938</v>
      </c>
      <c r="E288" s="2" t="s">
        <v>1938</v>
      </c>
      <c r="F288" s="2" t="s">
        <v>1350</v>
      </c>
      <c r="G288" s="2" t="s">
        <v>1939</v>
      </c>
      <c r="H288" s="2" t="s">
        <v>266</v>
      </c>
      <c r="I288" s="2" t="s">
        <v>54</v>
      </c>
      <c r="J288" s="2" t="s">
        <v>1940</v>
      </c>
      <c r="K288" s="2" t="s">
        <v>61</v>
      </c>
      <c r="L288" s="2" t="s">
        <v>210</v>
      </c>
      <c r="M288" s="2">
        <v>281</v>
      </c>
      <c r="N288" s="11" t="s">
        <v>1941</v>
      </c>
      <c r="O288" s="2" t="s">
        <v>67</v>
      </c>
      <c r="P288" s="11" t="s">
        <v>1919</v>
      </c>
      <c r="Q288" s="2" t="s">
        <v>1920</v>
      </c>
      <c r="R288" s="3">
        <v>45940</v>
      </c>
      <c r="S288" s="2" t="s">
        <v>826</v>
      </c>
    </row>
    <row r="289" spans="1:19" s="2" customFormat="1" x14ac:dyDescent="0.2">
      <c r="A289" s="2">
        <v>2025</v>
      </c>
      <c r="B289" s="3">
        <v>45839</v>
      </c>
      <c r="C289" s="3">
        <v>45930</v>
      </c>
      <c r="D289" s="2" t="s">
        <v>1942</v>
      </c>
      <c r="E289" s="2" t="s">
        <v>1943</v>
      </c>
      <c r="F289" s="2" t="s">
        <v>1944</v>
      </c>
      <c r="G289" s="2" t="s">
        <v>257</v>
      </c>
      <c r="H289" s="2" t="s">
        <v>194</v>
      </c>
      <c r="I289" s="2" t="s">
        <v>55</v>
      </c>
      <c r="J289" s="2" t="s">
        <v>1945</v>
      </c>
      <c r="K289" s="2" t="s">
        <v>61</v>
      </c>
      <c r="L289" s="2" t="s">
        <v>1383</v>
      </c>
      <c r="M289" s="2">
        <v>282</v>
      </c>
      <c r="N289" s="11" t="s">
        <v>1946</v>
      </c>
      <c r="O289" s="2" t="s">
        <v>67</v>
      </c>
      <c r="P289" s="11" t="s">
        <v>1919</v>
      </c>
      <c r="Q289" s="2" t="s">
        <v>1920</v>
      </c>
      <c r="R289" s="3">
        <v>45940</v>
      </c>
      <c r="S289" s="2" t="s">
        <v>826</v>
      </c>
    </row>
    <row r="290" spans="1:19" s="2" customFormat="1" x14ac:dyDescent="0.2">
      <c r="A290" s="2">
        <v>2025</v>
      </c>
      <c r="B290" s="3">
        <v>45839</v>
      </c>
      <c r="C290" s="3">
        <v>45930</v>
      </c>
      <c r="D290" s="2" t="s">
        <v>1947</v>
      </c>
      <c r="E290" s="2" t="s">
        <v>1948</v>
      </c>
      <c r="F290" s="2" t="s">
        <v>968</v>
      </c>
      <c r="G290" s="2" t="s">
        <v>246</v>
      </c>
      <c r="H290" s="2" t="s">
        <v>232</v>
      </c>
      <c r="I290" s="2" t="s">
        <v>54</v>
      </c>
      <c r="J290" s="2" t="s">
        <v>1949</v>
      </c>
      <c r="K290" s="2" t="s">
        <v>62</v>
      </c>
      <c r="L290" s="2" t="s">
        <v>1950</v>
      </c>
      <c r="M290" s="2">
        <v>283</v>
      </c>
      <c r="N290" s="11" t="s">
        <v>1951</v>
      </c>
      <c r="O290" s="2" t="s">
        <v>67</v>
      </c>
      <c r="P290" s="11" t="s">
        <v>1919</v>
      </c>
      <c r="Q290" s="2" t="s">
        <v>1920</v>
      </c>
      <c r="R290" s="3">
        <v>45940</v>
      </c>
      <c r="S290" s="2" t="s">
        <v>826</v>
      </c>
    </row>
    <row r="291" spans="1:19" s="2" customFormat="1" x14ac:dyDescent="0.2">
      <c r="A291" s="2">
        <v>2025</v>
      </c>
      <c r="B291" s="3">
        <v>45839</v>
      </c>
      <c r="C291" s="3">
        <v>45930</v>
      </c>
      <c r="D291" s="2" t="s">
        <v>1952</v>
      </c>
      <c r="E291" s="2" t="s">
        <v>1953</v>
      </c>
      <c r="F291" s="2" t="s">
        <v>1954</v>
      </c>
      <c r="G291" s="2" t="s">
        <v>1955</v>
      </c>
      <c r="H291" s="2" t="s">
        <v>1956</v>
      </c>
      <c r="I291" s="2" t="s">
        <v>55</v>
      </c>
      <c r="J291" s="2" t="s">
        <v>1957</v>
      </c>
      <c r="K291" s="2" t="s">
        <v>61</v>
      </c>
      <c r="L291" s="2" t="s">
        <v>1958</v>
      </c>
      <c r="M291" s="2">
        <v>284</v>
      </c>
      <c r="N291" s="11" t="s">
        <v>1959</v>
      </c>
      <c r="O291" s="2" t="s">
        <v>67</v>
      </c>
      <c r="P291" s="11" t="s">
        <v>1919</v>
      </c>
      <c r="Q291" s="2" t="s">
        <v>1920</v>
      </c>
      <c r="R291" s="3">
        <v>45940</v>
      </c>
      <c r="S291" s="2" t="s">
        <v>826</v>
      </c>
    </row>
    <row r="292" spans="1:19" s="2" customFormat="1" x14ac:dyDescent="0.2">
      <c r="A292" s="2">
        <v>2025</v>
      </c>
      <c r="B292" s="3">
        <v>45839</v>
      </c>
      <c r="C292" s="3">
        <v>45930</v>
      </c>
      <c r="D292" s="2" t="s">
        <v>1960</v>
      </c>
      <c r="E292" s="2" t="s">
        <v>1960</v>
      </c>
      <c r="F292" s="2" t="s">
        <v>1961</v>
      </c>
      <c r="G292" s="2" t="s">
        <v>1962</v>
      </c>
      <c r="H292" s="2" t="s">
        <v>1963</v>
      </c>
      <c r="I292" s="2" t="s">
        <v>55</v>
      </c>
      <c r="J292" s="2" t="s">
        <v>1964</v>
      </c>
      <c r="K292" s="2" t="s">
        <v>61</v>
      </c>
      <c r="L292" s="2" t="s">
        <v>1383</v>
      </c>
      <c r="M292" s="2">
        <v>285</v>
      </c>
      <c r="N292" s="11" t="s">
        <v>1965</v>
      </c>
      <c r="O292" s="2" t="s">
        <v>67</v>
      </c>
      <c r="P292" s="11" t="s">
        <v>1919</v>
      </c>
      <c r="Q292" s="2" t="s">
        <v>1920</v>
      </c>
      <c r="R292" s="3">
        <v>45940</v>
      </c>
      <c r="S292" s="2" t="s">
        <v>826</v>
      </c>
    </row>
    <row r="293" spans="1:19" s="2" customFormat="1" x14ac:dyDescent="0.2">
      <c r="A293" s="2">
        <v>2025</v>
      </c>
      <c r="B293" s="3">
        <v>45839</v>
      </c>
      <c r="C293" s="3">
        <v>45930</v>
      </c>
      <c r="D293" s="2" t="s">
        <v>1966</v>
      </c>
      <c r="E293" s="2" t="s">
        <v>1966</v>
      </c>
      <c r="F293" s="2" t="s">
        <v>1967</v>
      </c>
      <c r="G293" s="2" t="s">
        <v>1968</v>
      </c>
      <c r="H293" s="2" t="s">
        <v>1969</v>
      </c>
      <c r="I293" s="2" t="s">
        <v>54</v>
      </c>
      <c r="J293" s="2" t="s">
        <v>1970</v>
      </c>
      <c r="K293" s="2" t="s">
        <v>61</v>
      </c>
      <c r="L293" s="2" t="s">
        <v>1383</v>
      </c>
      <c r="M293" s="2">
        <v>286</v>
      </c>
      <c r="N293" s="11" t="s">
        <v>1971</v>
      </c>
      <c r="O293" s="2" t="s">
        <v>67</v>
      </c>
      <c r="P293" s="11" t="s">
        <v>1919</v>
      </c>
      <c r="Q293" s="2" t="s">
        <v>1920</v>
      </c>
      <c r="R293" s="3">
        <v>45940</v>
      </c>
      <c r="S293" s="2" t="s">
        <v>826</v>
      </c>
    </row>
    <row r="294" spans="1:19" s="2" customFormat="1" x14ac:dyDescent="0.2">
      <c r="A294" s="2">
        <v>2025</v>
      </c>
      <c r="B294" s="3">
        <v>45839</v>
      </c>
      <c r="C294" s="3">
        <v>45930</v>
      </c>
      <c r="D294" s="2" t="s">
        <v>1972</v>
      </c>
      <c r="E294" s="2" t="s">
        <v>1972</v>
      </c>
      <c r="F294" s="2" t="s">
        <v>1973</v>
      </c>
      <c r="G294" s="2" t="s">
        <v>1806</v>
      </c>
      <c r="H294" s="2" t="s">
        <v>884</v>
      </c>
      <c r="I294" s="2" t="s">
        <v>55</v>
      </c>
      <c r="J294" s="2" t="s">
        <v>1974</v>
      </c>
      <c r="K294" s="2" t="s">
        <v>62</v>
      </c>
      <c r="L294" s="2" t="s">
        <v>1975</v>
      </c>
      <c r="M294" s="2">
        <v>287</v>
      </c>
      <c r="N294" s="11" t="s">
        <v>1976</v>
      </c>
      <c r="O294" s="2" t="s">
        <v>67</v>
      </c>
      <c r="P294" s="11" t="s">
        <v>1919</v>
      </c>
      <c r="Q294" s="2" t="s">
        <v>1920</v>
      </c>
      <c r="R294" s="3">
        <v>45940</v>
      </c>
      <c r="S294" s="2" t="s">
        <v>826</v>
      </c>
    </row>
    <row r="295" spans="1:19" s="2" customFormat="1" x14ac:dyDescent="0.2">
      <c r="A295" s="2">
        <v>2025</v>
      </c>
      <c r="B295" s="3">
        <v>45839</v>
      </c>
      <c r="C295" s="3">
        <v>45930</v>
      </c>
      <c r="D295" s="2" t="s">
        <v>1977</v>
      </c>
      <c r="E295" s="2" t="s">
        <v>1977</v>
      </c>
      <c r="F295" s="2" t="s">
        <v>1978</v>
      </c>
      <c r="G295" s="2" t="s">
        <v>1386</v>
      </c>
      <c r="H295" s="2" t="s">
        <v>209</v>
      </c>
      <c r="I295" s="2" t="s">
        <v>55</v>
      </c>
      <c r="J295" s="2" t="s">
        <v>1979</v>
      </c>
      <c r="K295" s="2" t="s">
        <v>61</v>
      </c>
      <c r="L295" s="2" t="s">
        <v>1980</v>
      </c>
      <c r="M295" s="2">
        <v>288</v>
      </c>
      <c r="N295" s="11" t="s">
        <v>1981</v>
      </c>
      <c r="O295" s="2" t="s">
        <v>67</v>
      </c>
      <c r="P295" s="11" t="s">
        <v>1919</v>
      </c>
      <c r="Q295" s="2" t="s">
        <v>1920</v>
      </c>
      <c r="R295" s="3">
        <v>45940</v>
      </c>
      <c r="S295" s="2" t="s">
        <v>826</v>
      </c>
    </row>
    <row r="296" spans="1:19" s="2" customFormat="1" x14ac:dyDescent="0.2">
      <c r="A296" s="2">
        <v>2025</v>
      </c>
      <c r="B296" s="3">
        <v>45839</v>
      </c>
      <c r="C296" s="3">
        <v>45930</v>
      </c>
      <c r="D296" s="2" t="s">
        <v>2021</v>
      </c>
      <c r="E296" s="2" t="s">
        <v>2022</v>
      </c>
      <c r="F296" s="2" t="s">
        <v>2023</v>
      </c>
      <c r="G296" s="2" t="s">
        <v>2024</v>
      </c>
      <c r="H296" s="2" t="s">
        <v>2025</v>
      </c>
      <c r="I296" s="2" t="s">
        <v>54</v>
      </c>
      <c r="J296" s="2" t="s">
        <v>2026</v>
      </c>
      <c r="K296" s="2" t="s">
        <v>61</v>
      </c>
      <c r="L296" s="2" t="s">
        <v>94</v>
      </c>
      <c r="M296" s="2">
        <v>289</v>
      </c>
      <c r="N296" s="11" t="s">
        <v>2027</v>
      </c>
      <c r="O296" s="2" t="s">
        <v>67</v>
      </c>
      <c r="P296" s="11" t="s">
        <v>2028</v>
      </c>
      <c r="Q296" s="2" t="s">
        <v>2029</v>
      </c>
      <c r="R296" s="3">
        <v>45940</v>
      </c>
      <c r="S296" s="2" t="s">
        <v>197</v>
      </c>
    </row>
    <row r="297" spans="1:19" s="2" customFormat="1" x14ac:dyDescent="0.2">
      <c r="A297" s="2">
        <v>2025</v>
      </c>
      <c r="B297" s="3">
        <v>45839</v>
      </c>
      <c r="C297" s="3">
        <v>45930</v>
      </c>
      <c r="D297" s="2" t="s">
        <v>2030</v>
      </c>
      <c r="E297" s="2" t="s">
        <v>2031</v>
      </c>
      <c r="J297" s="2" t="s">
        <v>2032</v>
      </c>
      <c r="M297" s="2">
        <v>290</v>
      </c>
      <c r="N297" s="11"/>
      <c r="O297" s="2" t="s">
        <v>67</v>
      </c>
      <c r="P297" s="11"/>
      <c r="Q297" s="2" t="s">
        <v>2029</v>
      </c>
      <c r="R297" s="3">
        <v>45940</v>
      </c>
      <c r="S297" s="2" t="s">
        <v>2033</v>
      </c>
    </row>
    <row r="298" spans="1:19" s="2" customFormat="1" x14ac:dyDescent="0.2">
      <c r="A298" s="2">
        <v>2025</v>
      </c>
      <c r="B298" s="3">
        <v>45839</v>
      </c>
      <c r="C298" s="3">
        <v>45930</v>
      </c>
      <c r="D298" s="2" t="s">
        <v>2034</v>
      </c>
      <c r="E298" s="2" t="s">
        <v>2035</v>
      </c>
      <c r="J298" s="2" t="s">
        <v>2036</v>
      </c>
      <c r="K298" s="2" t="s">
        <v>56</v>
      </c>
      <c r="M298" s="2">
        <v>291</v>
      </c>
      <c r="N298" s="11"/>
      <c r="O298" s="2" t="s">
        <v>67</v>
      </c>
      <c r="P298" s="11"/>
      <c r="Q298" s="2" t="s">
        <v>2029</v>
      </c>
      <c r="R298" s="3">
        <v>45940</v>
      </c>
      <c r="S298" s="2" t="s">
        <v>2033</v>
      </c>
    </row>
    <row r="299" spans="1:19" s="2" customFormat="1" x14ac:dyDescent="0.2">
      <c r="A299" s="2">
        <v>2025</v>
      </c>
      <c r="B299" s="3">
        <v>45839</v>
      </c>
      <c r="C299" s="3">
        <v>45930</v>
      </c>
      <c r="D299" s="2" t="s">
        <v>1233</v>
      </c>
      <c r="E299" s="2" t="s">
        <v>2037</v>
      </c>
      <c r="F299" s="2" t="s">
        <v>2038</v>
      </c>
      <c r="G299" s="2" t="s">
        <v>2039</v>
      </c>
      <c r="H299" s="2" t="s">
        <v>2040</v>
      </c>
      <c r="I299" s="2" t="s">
        <v>55</v>
      </c>
      <c r="J299" s="2" t="s">
        <v>2041</v>
      </c>
      <c r="K299" s="2" t="s">
        <v>60</v>
      </c>
      <c r="M299" s="2">
        <v>292</v>
      </c>
      <c r="N299" s="11" t="s">
        <v>2042</v>
      </c>
      <c r="O299" s="2" t="s">
        <v>67</v>
      </c>
      <c r="P299" s="11" t="s">
        <v>2028</v>
      </c>
      <c r="Q299" s="2" t="s">
        <v>2029</v>
      </c>
      <c r="R299" s="3">
        <v>45940</v>
      </c>
      <c r="S299" s="2" t="s">
        <v>197</v>
      </c>
    </row>
    <row r="300" spans="1:19" s="2" customFormat="1" x14ac:dyDescent="0.2">
      <c r="A300" s="2">
        <v>2025</v>
      </c>
      <c r="B300" s="3">
        <v>45839</v>
      </c>
      <c r="C300" s="3">
        <v>45930</v>
      </c>
      <c r="D300" s="2" t="s">
        <v>2043</v>
      </c>
      <c r="E300" s="2" t="s">
        <v>2044</v>
      </c>
      <c r="F300" s="2" t="s">
        <v>2045</v>
      </c>
      <c r="G300" s="2" t="s">
        <v>1962</v>
      </c>
      <c r="H300" s="2" t="s">
        <v>2046</v>
      </c>
      <c r="I300" s="2" t="s">
        <v>54</v>
      </c>
      <c r="J300" s="2" t="s">
        <v>2047</v>
      </c>
      <c r="M300" s="2">
        <v>293</v>
      </c>
      <c r="N300" s="11"/>
      <c r="O300" s="2" t="s">
        <v>67</v>
      </c>
      <c r="P300" s="11" t="s">
        <v>2048</v>
      </c>
      <c r="Q300" s="2" t="s">
        <v>2029</v>
      </c>
      <c r="R300" s="3">
        <v>45940</v>
      </c>
      <c r="S300" s="2" t="s">
        <v>2049</v>
      </c>
    </row>
    <row r="301" spans="1:19" s="2" customFormat="1" x14ac:dyDescent="0.2">
      <c r="A301" s="2">
        <v>2025</v>
      </c>
      <c r="B301" s="3">
        <v>45839</v>
      </c>
      <c r="C301" s="3">
        <v>45930</v>
      </c>
      <c r="D301" s="2" t="s">
        <v>2050</v>
      </c>
      <c r="E301" s="2" t="s">
        <v>2051</v>
      </c>
      <c r="F301" s="2" t="s">
        <v>2052</v>
      </c>
      <c r="G301" s="2" t="s">
        <v>2053</v>
      </c>
      <c r="H301" s="2" t="s">
        <v>2054</v>
      </c>
      <c r="I301" s="2" t="s">
        <v>55</v>
      </c>
      <c r="J301" s="2" t="s">
        <v>2055</v>
      </c>
      <c r="K301" s="2" t="s">
        <v>61</v>
      </c>
      <c r="L301" s="2" t="s">
        <v>2056</v>
      </c>
      <c r="M301" s="2">
        <v>294</v>
      </c>
      <c r="N301" s="11" t="s">
        <v>2057</v>
      </c>
      <c r="O301" s="2" t="s">
        <v>67</v>
      </c>
      <c r="P301" s="11" t="s">
        <v>2028</v>
      </c>
      <c r="Q301" s="2" t="s">
        <v>2029</v>
      </c>
      <c r="R301" s="3">
        <v>45940</v>
      </c>
      <c r="S301" s="2" t="s">
        <v>197</v>
      </c>
    </row>
    <row r="302" spans="1:19" s="2" customFormat="1" x14ac:dyDescent="0.2">
      <c r="A302" s="2">
        <v>2025</v>
      </c>
      <c r="B302" s="3">
        <v>45839</v>
      </c>
      <c r="C302" s="3">
        <v>45930</v>
      </c>
      <c r="D302" s="2" t="s">
        <v>2050</v>
      </c>
      <c r="E302" s="2" t="s">
        <v>2058</v>
      </c>
      <c r="J302" s="2" t="s">
        <v>2059</v>
      </c>
      <c r="K302" s="2" t="s">
        <v>56</v>
      </c>
      <c r="M302" s="2">
        <v>295</v>
      </c>
      <c r="N302" s="11"/>
      <c r="O302" s="2" t="s">
        <v>67</v>
      </c>
      <c r="P302" s="11"/>
      <c r="Q302" s="2" t="s">
        <v>2029</v>
      </c>
      <c r="R302" s="3">
        <v>45940</v>
      </c>
      <c r="S302" s="2" t="s">
        <v>2033</v>
      </c>
    </row>
    <row r="303" spans="1:19" s="2" customFormat="1" x14ac:dyDescent="0.2">
      <c r="A303" s="2">
        <v>2025</v>
      </c>
      <c r="B303" s="3">
        <v>45839</v>
      </c>
      <c r="C303" s="3">
        <v>45930</v>
      </c>
      <c r="D303" s="2" t="s">
        <v>2043</v>
      </c>
      <c r="E303" s="2" t="s">
        <v>2060</v>
      </c>
      <c r="F303" s="2" t="s">
        <v>2061</v>
      </c>
      <c r="G303" s="2" t="s">
        <v>2062</v>
      </c>
      <c r="H303" s="2" t="s">
        <v>2063</v>
      </c>
      <c r="I303" s="2" t="s">
        <v>55</v>
      </c>
      <c r="J303" s="2" t="s">
        <v>2064</v>
      </c>
      <c r="K303" s="2" t="s">
        <v>61</v>
      </c>
      <c r="L303" s="2" t="s">
        <v>2065</v>
      </c>
      <c r="M303" s="2">
        <v>296</v>
      </c>
      <c r="N303" s="11" t="s">
        <v>2066</v>
      </c>
      <c r="O303" s="2" t="s">
        <v>67</v>
      </c>
      <c r="P303" s="11" t="s">
        <v>2028</v>
      </c>
      <c r="Q303" s="2" t="s">
        <v>2029</v>
      </c>
      <c r="R303" s="3">
        <v>45940</v>
      </c>
      <c r="S303" s="2" t="s">
        <v>197</v>
      </c>
    </row>
    <row r="304" spans="1:19" s="2" customFormat="1" x14ac:dyDescent="0.2">
      <c r="A304" s="2">
        <v>2025</v>
      </c>
      <c r="B304" s="3">
        <v>45839</v>
      </c>
      <c r="C304" s="3">
        <v>45930</v>
      </c>
      <c r="D304" s="2" t="s">
        <v>800</v>
      </c>
      <c r="E304" s="2" t="s">
        <v>800</v>
      </c>
      <c r="F304" s="2" t="s">
        <v>2089</v>
      </c>
      <c r="G304" s="2" t="s">
        <v>2090</v>
      </c>
      <c r="H304" s="2" t="s">
        <v>1956</v>
      </c>
      <c r="I304" s="2" t="s">
        <v>54</v>
      </c>
      <c r="J304" s="2" t="s">
        <v>2091</v>
      </c>
      <c r="K304" s="2" t="s">
        <v>61</v>
      </c>
      <c r="L304" s="2" t="s">
        <v>94</v>
      </c>
      <c r="M304" s="2">
        <v>297</v>
      </c>
      <c r="N304" s="11" t="s">
        <v>2092</v>
      </c>
      <c r="O304" s="2" t="s">
        <v>67</v>
      </c>
      <c r="P304" s="11" t="s">
        <v>2093</v>
      </c>
      <c r="Q304" s="2" t="s">
        <v>2094</v>
      </c>
      <c r="R304" s="3">
        <v>45940</v>
      </c>
      <c r="S304" s="2" t="s">
        <v>100</v>
      </c>
    </row>
    <row r="305" spans="1:19" s="2" customFormat="1" x14ac:dyDescent="0.2">
      <c r="A305" s="2">
        <v>2025</v>
      </c>
      <c r="B305" s="3">
        <v>45839</v>
      </c>
      <c r="C305" s="3">
        <v>45930</v>
      </c>
      <c r="D305" s="2" t="s">
        <v>2095</v>
      </c>
      <c r="E305" s="2" t="s">
        <v>2096</v>
      </c>
      <c r="J305" s="2" t="s">
        <v>2091</v>
      </c>
      <c r="M305" s="2">
        <v>298</v>
      </c>
      <c r="N305" s="11"/>
      <c r="O305" s="2" t="s">
        <v>67</v>
      </c>
      <c r="P305" s="11"/>
      <c r="Q305" s="2" t="s">
        <v>2094</v>
      </c>
      <c r="R305" s="3">
        <v>45940</v>
      </c>
      <c r="S305" s="2" t="s">
        <v>2097</v>
      </c>
    </row>
    <row r="306" spans="1:19" s="2" customFormat="1" x14ac:dyDescent="0.2">
      <c r="A306" s="2">
        <v>2025</v>
      </c>
      <c r="B306" s="3">
        <v>45839</v>
      </c>
      <c r="C306" s="3">
        <v>45930</v>
      </c>
      <c r="D306" s="2" t="s">
        <v>524</v>
      </c>
      <c r="E306" s="2" t="s">
        <v>2098</v>
      </c>
      <c r="J306" s="2" t="s">
        <v>2091</v>
      </c>
      <c r="M306" s="2">
        <v>299</v>
      </c>
      <c r="N306" s="11"/>
      <c r="O306" s="2" t="s">
        <v>67</v>
      </c>
      <c r="P306" s="11"/>
      <c r="Q306" s="2" t="s">
        <v>2094</v>
      </c>
      <c r="R306" s="3">
        <v>45940</v>
      </c>
      <c r="S306" s="2" t="s">
        <v>2097</v>
      </c>
    </row>
    <row r="307" spans="1:19" s="2" customFormat="1" x14ac:dyDescent="0.2">
      <c r="A307" s="2">
        <v>2025</v>
      </c>
      <c r="B307" s="3">
        <v>45839</v>
      </c>
      <c r="C307" s="3">
        <v>45930</v>
      </c>
      <c r="D307" s="2" t="s">
        <v>524</v>
      </c>
      <c r="E307" s="2" t="s">
        <v>2099</v>
      </c>
      <c r="F307" s="2" t="s">
        <v>2100</v>
      </c>
      <c r="G307" s="2" t="s">
        <v>1527</v>
      </c>
      <c r="H307" s="2" t="s">
        <v>257</v>
      </c>
      <c r="I307" s="2" t="s">
        <v>54</v>
      </c>
      <c r="J307" s="2" t="s">
        <v>2091</v>
      </c>
      <c r="K307" s="2" t="s">
        <v>61</v>
      </c>
      <c r="L307" s="2" t="s">
        <v>94</v>
      </c>
      <c r="M307" s="2">
        <v>300</v>
      </c>
      <c r="N307" s="11" t="s">
        <v>2101</v>
      </c>
      <c r="O307" s="2" t="s">
        <v>67</v>
      </c>
      <c r="P307" s="11" t="s">
        <v>2093</v>
      </c>
      <c r="Q307" s="2" t="s">
        <v>2094</v>
      </c>
      <c r="R307" s="3">
        <v>45940</v>
      </c>
      <c r="S307" s="2" t="s">
        <v>100</v>
      </c>
    </row>
    <row r="308" spans="1:19" s="2" customFormat="1" x14ac:dyDescent="0.2">
      <c r="A308" s="2">
        <v>2025</v>
      </c>
      <c r="B308" s="3">
        <v>45839</v>
      </c>
      <c r="C308" s="3">
        <v>45930</v>
      </c>
      <c r="D308" s="2" t="s">
        <v>740</v>
      </c>
      <c r="E308" s="2" t="s">
        <v>2102</v>
      </c>
      <c r="F308" s="2" t="s">
        <v>2103</v>
      </c>
      <c r="G308" s="2" t="s">
        <v>2104</v>
      </c>
      <c r="H308" s="2" t="s">
        <v>845</v>
      </c>
      <c r="I308" s="2" t="s">
        <v>55</v>
      </c>
      <c r="J308" s="2" t="s">
        <v>2091</v>
      </c>
      <c r="K308" s="2" t="s">
        <v>61</v>
      </c>
      <c r="L308" s="2" t="s">
        <v>94</v>
      </c>
      <c r="M308" s="2">
        <v>301</v>
      </c>
      <c r="N308" s="11" t="s">
        <v>2105</v>
      </c>
      <c r="O308" s="2" t="s">
        <v>67</v>
      </c>
      <c r="P308" s="11" t="s">
        <v>2093</v>
      </c>
      <c r="Q308" s="2" t="s">
        <v>2094</v>
      </c>
      <c r="R308" s="3">
        <v>45940</v>
      </c>
      <c r="S308" s="2" t="s">
        <v>100</v>
      </c>
    </row>
    <row r="309" spans="1:19" s="2" customFormat="1" x14ac:dyDescent="0.2">
      <c r="A309" s="2">
        <v>2025</v>
      </c>
      <c r="B309" s="3">
        <v>45839</v>
      </c>
      <c r="C309" s="3">
        <v>45930</v>
      </c>
      <c r="D309" s="2" t="s">
        <v>524</v>
      </c>
      <c r="E309" s="2" t="s">
        <v>2106</v>
      </c>
      <c r="F309" s="2" t="s">
        <v>2107</v>
      </c>
      <c r="G309" s="2" t="s">
        <v>2108</v>
      </c>
      <c r="H309" s="2" t="s">
        <v>2109</v>
      </c>
      <c r="I309" s="2" t="s">
        <v>55</v>
      </c>
      <c r="J309" s="2" t="s">
        <v>2091</v>
      </c>
      <c r="K309" s="2" t="s">
        <v>61</v>
      </c>
      <c r="L309" s="2" t="s">
        <v>1068</v>
      </c>
      <c r="M309" s="2">
        <v>302</v>
      </c>
      <c r="N309" s="11" t="s">
        <v>2110</v>
      </c>
      <c r="O309" s="2" t="s">
        <v>67</v>
      </c>
      <c r="P309" s="11" t="s">
        <v>2093</v>
      </c>
      <c r="Q309" s="2" t="s">
        <v>2094</v>
      </c>
      <c r="R309" s="3">
        <v>45940</v>
      </c>
      <c r="S309" s="2" t="s">
        <v>100</v>
      </c>
    </row>
    <row r="310" spans="1:19" s="2" customFormat="1" x14ac:dyDescent="0.2">
      <c r="A310" s="2">
        <v>2025</v>
      </c>
      <c r="B310" s="3">
        <v>45839</v>
      </c>
      <c r="C310" s="3">
        <v>45930</v>
      </c>
      <c r="D310" s="2" t="s">
        <v>2983</v>
      </c>
      <c r="E310" s="2" t="s">
        <v>596</v>
      </c>
      <c r="F310" s="2" t="s">
        <v>2984</v>
      </c>
      <c r="G310" s="2" t="s">
        <v>1017</v>
      </c>
      <c r="H310" s="2" t="s">
        <v>2985</v>
      </c>
      <c r="I310" s="2" t="s">
        <v>55</v>
      </c>
      <c r="J310" s="2" t="s">
        <v>2986</v>
      </c>
      <c r="K310" s="2" t="s">
        <v>62</v>
      </c>
      <c r="L310" s="2" t="s">
        <v>2987</v>
      </c>
      <c r="M310" s="2">
        <v>303</v>
      </c>
      <c r="N310" s="11" t="s">
        <v>2988</v>
      </c>
      <c r="O310" s="2" t="s">
        <v>67</v>
      </c>
      <c r="P310" s="11" t="s">
        <v>539</v>
      </c>
      <c r="Q310" s="2" t="s">
        <v>2989</v>
      </c>
      <c r="R310" s="3">
        <v>45940</v>
      </c>
      <c r="S310" s="2" t="s">
        <v>1797</v>
      </c>
    </row>
    <row r="311" spans="1:19" s="2" customFormat="1" x14ac:dyDescent="0.2">
      <c r="A311" s="2">
        <v>2025</v>
      </c>
      <c r="B311" s="3">
        <v>45839</v>
      </c>
      <c r="C311" s="3">
        <v>45930</v>
      </c>
      <c r="D311" s="2" t="s">
        <v>2990</v>
      </c>
      <c r="E311" s="2" t="s">
        <v>596</v>
      </c>
      <c r="F311" s="2" t="s">
        <v>2991</v>
      </c>
      <c r="G311" s="2" t="s">
        <v>1072</v>
      </c>
      <c r="H311" s="2" t="s">
        <v>421</v>
      </c>
      <c r="I311" s="2" t="s">
        <v>54</v>
      </c>
      <c r="J311" s="2" t="s">
        <v>2986</v>
      </c>
      <c r="K311" s="2" t="s">
        <v>61</v>
      </c>
      <c r="L311" s="2" t="s">
        <v>631</v>
      </c>
      <c r="M311" s="2">
        <v>304</v>
      </c>
      <c r="N311" s="11" t="s">
        <v>2992</v>
      </c>
      <c r="O311" s="2" t="s">
        <v>67</v>
      </c>
      <c r="P311" s="11" t="s">
        <v>539</v>
      </c>
      <c r="Q311" s="2" t="s">
        <v>2989</v>
      </c>
      <c r="R311" s="3">
        <v>45940</v>
      </c>
      <c r="S311" s="2" t="s">
        <v>1797</v>
      </c>
    </row>
    <row r="312" spans="1:19" s="2" customFormat="1" x14ac:dyDescent="0.2">
      <c r="A312" s="2">
        <v>2025</v>
      </c>
      <c r="B312" s="3">
        <v>45839</v>
      </c>
      <c r="C312" s="3">
        <v>45930</v>
      </c>
      <c r="D312" s="2" t="s">
        <v>2993</v>
      </c>
      <c r="E312" s="2" t="s">
        <v>596</v>
      </c>
      <c r="F312" s="2" t="s">
        <v>2994</v>
      </c>
      <c r="G312" s="2" t="s">
        <v>2270</v>
      </c>
      <c r="H312" s="2" t="s">
        <v>970</v>
      </c>
      <c r="I312" s="2" t="s">
        <v>55</v>
      </c>
      <c r="J312" s="2" t="s">
        <v>2995</v>
      </c>
      <c r="K312" s="2" t="s">
        <v>59</v>
      </c>
      <c r="L312" s="2" t="s">
        <v>59</v>
      </c>
      <c r="M312" s="2">
        <v>305</v>
      </c>
      <c r="N312" s="11" t="s">
        <v>2996</v>
      </c>
      <c r="O312" s="2" t="s">
        <v>67</v>
      </c>
      <c r="P312" s="11" t="s">
        <v>539</v>
      </c>
      <c r="Q312" s="2" t="s">
        <v>2989</v>
      </c>
      <c r="R312" s="3">
        <v>45940</v>
      </c>
      <c r="S312" s="2" t="s">
        <v>1797</v>
      </c>
    </row>
    <row r="313" spans="1:19" s="2" customFormat="1" x14ac:dyDescent="0.2">
      <c r="A313" s="2">
        <v>2025</v>
      </c>
      <c r="B313" s="3">
        <v>45839</v>
      </c>
      <c r="C313" s="3">
        <v>45930</v>
      </c>
      <c r="D313" s="2" t="s">
        <v>2997</v>
      </c>
      <c r="E313" s="2" t="s">
        <v>596</v>
      </c>
      <c r="F313" s="2" t="s">
        <v>2998</v>
      </c>
      <c r="G313" s="2" t="s">
        <v>2999</v>
      </c>
      <c r="H313" s="2" t="s">
        <v>2186</v>
      </c>
      <c r="I313" s="2" t="s">
        <v>54</v>
      </c>
      <c r="J313" s="2" t="s">
        <v>2986</v>
      </c>
      <c r="K313" s="2" t="s">
        <v>61</v>
      </c>
      <c r="L313" s="2" t="s">
        <v>61</v>
      </c>
      <c r="M313" s="2">
        <v>306</v>
      </c>
      <c r="N313" s="11" t="s">
        <v>3000</v>
      </c>
      <c r="O313" s="2" t="s">
        <v>67</v>
      </c>
      <c r="P313" s="11" t="s">
        <v>539</v>
      </c>
      <c r="Q313" s="2" t="s">
        <v>2989</v>
      </c>
      <c r="R313" s="3">
        <v>45940</v>
      </c>
      <c r="S313" s="2" t="s">
        <v>1797</v>
      </c>
    </row>
    <row r="314" spans="1:19" s="2" customFormat="1" x14ac:dyDescent="0.2">
      <c r="A314" s="2">
        <v>2025</v>
      </c>
      <c r="B314" s="3">
        <v>45839</v>
      </c>
      <c r="C314" s="3">
        <v>45930</v>
      </c>
      <c r="D314" s="2" t="s">
        <v>3001</v>
      </c>
      <c r="E314" s="2" t="s">
        <v>596</v>
      </c>
      <c r="F314" s="2" t="s">
        <v>3002</v>
      </c>
      <c r="G314" s="2" t="s">
        <v>242</v>
      </c>
      <c r="H314" s="2" t="s">
        <v>3003</v>
      </c>
      <c r="I314" s="2" t="s">
        <v>55</v>
      </c>
      <c r="J314" s="2" t="s">
        <v>2986</v>
      </c>
      <c r="K314" s="2" t="s">
        <v>61</v>
      </c>
      <c r="L314" s="2" t="s">
        <v>1383</v>
      </c>
      <c r="M314" s="2">
        <v>307</v>
      </c>
      <c r="N314" s="11" t="s">
        <v>3004</v>
      </c>
      <c r="O314" s="2" t="s">
        <v>67</v>
      </c>
      <c r="P314" s="11" t="s">
        <v>539</v>
      </c>
      <c r="Q314" s="2" t="s">
        <v>2989</v>
      </c>
      <c r="R314" s="3">
        <v>45940</v>
      </c>
      <c r="S314" s="2" t="s">
        <v>1797</v>
      </c>
    </row>
    <row r="315" spans="1:19" s="2" customFormat="1" x14ac:dyDescent="0.2">
      <c r="A315" s="2">
        <v>2025</v>
      </c>
      <c r="B315" s="3">
        <v>45839</v>
      </c>
      <c r="C315" s="3">
        <v>45930</v>
      </c>
      <c r="D315" s="2" t="s">
        <v>3005</v>
      </c>
      <c r="E315" s="2" t="s">
        <v>596</v>
      </c>
      <c r="F315" s="2" t="s">
        <v>3006</v>
      </c>
      <c r="G315" s="2" t="s">
        <v>242</v>
      </c>
      <c r="H315" s="2" t="s">
        <v>2933</v>
      </c>
      <c r="I315" s="2" t="s">
        <v>55</v>
      </c>
      <c r="J315" s="2" t="s">
        <v>2986</v>
      </c>
      <c r="K315" s="2" t="s">
        <v>61</v>
      </c>
      <c r="L315" s="2" t="s">
        <v>3007</v>
      </c>
      <c r="M315" s="2">
        <v>308</v>
      </c>
      <c r="N315" s="11" t="s">
        <v>3008</v>
      </c>
      <c r="O315" s="2" t="s">
        <v>67</v>
      </c>
      <c r="P315" s="11" t="s">
        <v>539</v>
      </c>
      <c r="Q315" s="2" t="s">
        <v>2989</v>
      </c>
      <c r="R315" s="3">
        <v>45940</v>
      </c>
      <c r="S315" s="2" t="s">
        <v>1797</v>
      </c>
    </row>
    <row r="316" spans="1:19" s="2" customFormat="1" x14ac:dyDescent="0.2">
      <c r="A316" s="2">
        <v>2025</v>
      </c>
      <c r="B316" s="3">
        <v>45839</v>
      </c>
      <c r="C316" s="3">
        <v>45930</v>
      </c>
      <c r="D316" s="2" t="s">
        <v>3009</v>
      </c>
      <c r="E316" s="2" t="s">
        <v>596</v>
      </c>
      <c r="F316" s="2" t="s">
        <v>3010</v>
      </c>
      <c r="G316" s="2" t="s">
        <v>2920</v>
      </c>
      <c r="H316" s="2" t="s">
        <v>421</v>
      </c>
      <c r="I316" s="2" t="s">
        <v>55</v>
      </c>
      <c r="J316" s="2" t="s">
        <v>2995</v>
      </c>
      <c r="K316" s="2" t="s">
        <v>60</v>
      </c>
      <c r="L316" s="2" t="s">
        <v>3011</v>
      </c>
      <c r="M316" s="2">
        <v>309</v>
      </c>
      <c r="N316" s="11" t="s">
        <v>3012</v>
      </c>
      <c r="O316" s="2" t="s">
        <v>67</v>
      </c>
      <c r="P316" s="11" t="s">
        <v>539</v>
      </c>
      <c r="Q316" s="2" t="s">
        <v>2989</v>
      </c>
      <c r="R316" s="3">
        <v>45940</v>
      </c>
      <c r="S316" s="2" t="s">
        <v>1797</v>
      </c>
    </row>
    <row r="317" spans="1:19" s="2" customFormat="1" x14ac:dyDescent="0.2">
      <c r="A317" s="2">
        <v>2025</v>
      </c>
      <c r="B317" s="3">
        <v>45839</v>
      </c>
      <c r="C317" s="3">
        <v>45930</v>
      </c>
      <c r="D317" s="2" t="s">
        <v>3013</v>
      </c>
      <c r="E317" s="2" t="s">
        <v>596</v>
      </c>
      <c r="F317" s="2" t="s">
        <v>3014</v>
      </c>
      <c r="G317" s="2" t="s">
        <v>3015</v>
      </c>
      <c r="H317" s="2" t="s">
        <v>3016</v>
      </c>
      <c r="I317" s="2" t="s">
        <v>55</v>
      </c>
      <c r="J317" s="2" t="s">
        <v>3017</v>
      </c>
      <c r="K317" s="2" t="s">
        <v>61</v>
      </c>
      <c r="L317" s="2" t="s">
        <v>3018</v>
      </c>
      <c r="M317" s="2">
        <v>310</v>
      </c>
      <c r="N317" s="11" t="s">
        <v>3019</v>
      </c>
      <c r="O317" s="2" t="s">
        <v>67</v>
      </c>
      <c r="P317" s="11" t="s">
        <v>539</v>
      </c>
      <c r="Q317" s="2" t="s">
        <v>2989</v>
      </c>
      <c r="R317" s="3">
        <v>45940</v>
      </c>
      <c r="S317" s="2" t="s">
        <v>1797</v>
      </c>
    </row>
    <row r="318" spans="1:19" s="2" customFormat="1" x14ac:dyDescent="0.2">
      <c r="A318" s="2">
        <v>2025</v>
      </c>
      <c r="B318" s="3">
        <v>45839</v>
      </c>
      <c r="C318" s="3">
        <v>45930</v>
      </c>
      <c r="D318" s="2" t="s">
        <v>3020</v>
      </c>
      <c r="E318" s="2" t="s">
        <v>596</v>
      </c>
      <c r="F318" s="2" t="s">
        <v>3021</v>
      </c>
      <c r="G318" s="2" t="s">
        <v>3022</v>
      </c>
      <c r="H318" s="2" t="s">
        <v>3023</v>
      </c>
      <c r="I318" s="2" t="s">
        <v>54</v>
      </c>
      <c r="J318" s="2" t="s">
        <v>3024</v>
      </c>
      <c r="K318" s="2" t="s">
        <v>60</v>
      </c>
      <c r="L318" s="2" t="s">
        <v>3025</v>
      </c>
      <c r="M318" s="2">
        <v>311</v>
      </c>
      <c r="N318" s="11" t="s">
        <v>3026</v>
      </c>
      <c r="O318" s="2" t="s">
        <v>67</v>
      </c>
      <c r="P318" s="11" t="s">
        <v>539</v>
      </c>
      <c r="Q318" s="2" t="s">
        <v>2989</v>
      </c>
      <c r="R318" s="3">
        <v>45940</v>
      </c>
      <c r="S318" s="2" t="s">
        <v>1797</v>
      </c>
    </row>
    <row r="319" spans="1:19" s="2" customFormat="1" x14ac:dyDescent="0.2">
      <c r="A319" s="2">
        <v>2025</v>
      </c>
      <c r="B319" s="3">
        <v>45839</v>
      </c>
      <c r="C319" s="3">
        <v>45930</v>
      </c>
      <c r="D319" s="2" t="s">
        <v>3027</v>
      </c>
      <c r="E319" s="2" t="s">
        <v>596</v>
      </c>
      <c r="F319" s="2" t="s">
        <v>3028</v>
      </c>
      <c r="G319" s="2" t="s">
        <v>1062</v>
      </c>
      <c r="H319" s="2" t="s">
        <v>2186</v>
      </c>
      <c r="I319" s="2" t="s">
        <v>55</v>
      </c>
      <c r="J319" s="2" t="s">
        <v>3024</v>
      </c>
      <c r="K319" s="2" t="s">
        <v>60</v>
      </c>
      <c r="L319" s="2" t="s">
        <v>3029</v>
      </c>
      <c r="M319" s="2">
        <v>312</v>
      </c>
      <c r="N319" s="11" t="s">
        <v>3030</v>
      </c>
      <c r="O319" s="2" t="s">
        <v>67</v>
      </c>
      <c r="P319" s="11" t="s">
        <v>539</v>
      </c>
      <c r="Q319" s="2" t="s">
        <v>2989</v>
      </c>
      <c r="R319" s="3">
        <v>45940</v>
      </c>
      <c r="S319" s="2" t="s">
        <v>1797</v>
      </c>
    </row>
    <row r="320" spans="1:19" s="2" customFormat="1" x14ac:dyDescent="0.2">
      <c r="A320" s="2">
        <v>2025</v>
      </c>
      <c r="B320" s="3">
        <v>45839</v>
      </c>
      <c r="C320" s="3">
        <v>45930</v>
      </c>
      <c r="D320" s="2" t="s">
        <v>3031</v>
      </c>
      <c r="E320" s="2" t="s">
        <v>596</v>
      </c>
      <c r="F320" s="2" t="s">
        <v>3032</v>
      </c>
      <c r="G320" s="2" t="s">
        <v>3033</v>
      </c>
      <c r="H320" s="2" t="s">
        <v>833</v>
      </c>
      <c r="I320" s="2" t="s">
        <v>54</v>
      </c>
      <c r="J320" s="2" t="s">
        <v>3024</v>
      </c>
      <c r="K320" s="2" t="s">
        <v>61</v>
      </c>
      <c r="L320" s="2" t="s">
        <v>3034</v>
      </c>
      <c r="M320" s="2">
        <v>313</v>
      </c>
      <c r="N320" s="11" t="s">
        <v>3035</v>
      </c>
      <c r="O320" s="2" t="s">
        <v>67</v>
      </c>
      <c r="P320" s="11" t="s">
        <v>539</v>
      </c>
      <c r="Q320" s="2" t="s">
        <v>2989</v>
      </c>
      <c r="R320" s="3">
        <v>45940</v>
      </c>
      <c r="S320" s="2" t="s">
        <v>1797</v>
      </c>
    </row>
    <row r="321" spans="1:19" s="2" customFormat="1" x14ac:dyDescent="0.2">
      <c r="A321" s="2">
        <v>2025</v>
      </c>
      <c r="B321" s="3">
        <v>45839</v>
      </c>
      <c r="C321" s="3">
        <v>45930</v>
      </c>
      <c r="D321" s="2" t="s">
        <v>3036</v>
      </c>
      <c r="E321" s="2" t="s">
        <v>596</v>
      </c>
      <c r="F321" s="2" t="s">
        <v>3037</v>
      </c>
      <c r="G321" s="2" t="s">
        <v>3038</v>
      </c>
      <c r="H321" s="2" t="s">
        <v>3039</v>
      </c>
      <c r="I321" s="2" t="s">
        <v>55</v>
      </c>
      <c r="J321" s="2" t="s">
        <v>3040</v>
      </c>
      <c r="K321" s="2" t="s">
        <v>61</v>
      </c>
      <c r="L321" s="2" t="s">
        <v>2191</v>
      </c>
      <c r="M321" s="2">
        <v>314</v>
      </c>
      <c r="N321" s="11" t="s">
        <v>3041</v>
      </c>
      <c r="O321" s="2" t="s">
        <v>67</v>
      </c>
      <c r="P321" s="11" t="s">
        <v>539</v>
      </c>
      <c r="Q321" s="2" t="s">
        <v>2989</v>
      </c>
      <c r="R321" s="3">
        <v>45940</v>
      </c>
      <c r="S321" s="2" t="s">
        <v>1797</v>
      </c>
    </row>
    <row r="322" spans="1:19" s="2" customFormat="1" x14ac:dyDescent="0.2">
      <c r="A322" s="2">
        <v>2025</v>
      </c>
      <c r="B322" s="3">
        <v>45839</v>
      </c>
      <c r="C322" s="3">
        <v>45930</v>
      </c>
      <c r="D322" s="2" t="s">
        <v>3042</v>
      </c>
      <c r="E322" s="2" t="s">
        <v>596</v>
      </c>
      <c r="F322" s="2" t="s">
        <v>3043</v>
      </c>
      <c r="G322" s="2" t="s">
        <v>1939</v>
      </c>
      <c r="H322" s="2" t="s">
        <v>1067</v>
      </c>
      <c r="I322" s="2" t="s">
        <v>54</v>
      </c>
      <c r="J322" s="2" t="s">
        <v>3024</v>
      </c>
      <c r="K322" s="2" t="s">
        <v>61</v>
      </c>
      <c r="L322" s="2" t="s">
        <v>61</v>
      </c>
      <c r="M322" s="2">
        <v>315</v>
      </c>
      <c r="N322" s="11" t="s">
        <v>3044</v>
      </c>
      <c r="O322" s="2" t="s">
        <v>67</v>
      </c>
      <c r="P322" s="11" t="s">
        <v>539</v>
      </c>
      <c r="Q322" s="2" t="s">
        <v>2989</v>
      </c>
      <c r="R322" s="3">
        <v>45940</v>
      </c>
      <c r="S322" s="2" t="s">
        <v>1797</v>
      </c>
    </row>
    <row r="323" spans="1:19" s="2" customFormat="1" x14ac:dyDescent="0.2">
      <c r="A323" s="2">
        <v>2025</v>
      </c>
      <c r="B323" s="3">
        <v>45839</v>
      </c>
      <c r="C323" s="3">
        <v>45930</v>
      </c>
      <c r="D323" s="2" t="s">
        <v>3045</v>
      </c>
      <c r="E323" s="2" t="s">
        <v>596</v>
      </c>
      <c r="F323" s="2" t="s">
        <v>3046</v>
      </c>
      <c r="G323" s="2" t="s">
        <v>3047</v>
      </c>
      <c r="H323" s="2" t="s">
        <v>213</v>
      </c>
      <c r="I323" s="2" t="s">
        <v>55</v>
      </c>
      <c r="J323" s="2" t="s">
        <v>3048</v>
      </c>
      <c r="K323" s="2" t="s">
        <v>61</v>
      </c>
      <c r="L323" s="2" t="s">
        <v>61</v>
      </c>
      <c r="M323" s="2">
        <v>316</v>
      </c>
      <c r="N323" s="11" t="s">
        <v>3049</v>
      </c>
      <c r="O323" s="2" t="s">
        <v>67</v>
      </c>
      <c r="P323" s="11" t="s">
        <v>539</v>
      </c>
      <c r="Q323" s="2" t="s">
        <v>2989</v>
      </c>
      <c r="R323" s="3">
        <v>45940</v>
      </c>
      <c r="S323" s="2" t="s">
        <v>1797</v>
      </c>
    </row>
    <row r="324" spans="1:19" s="2" customFormat="1" x14ac:dyDescent="0.2">
      <c r="A324" s="2">
        <v>2025</v>
      </c>
      <c r="B324" s="3">
        <v>45839</v>
      </c>
      <c r="C324" s="3">
        <v>45930</v>
      </c>
      <c r="D324" s="2" t="s">
        <v>3050</v>
      </c>
      <c r="E324" s="2" t="s">
        <v>596</v>
      </c>
      <c r="F324" s="2" t="s">
        <v>3051</v>
      </c>
      <c r="G324" s="2" t="s">
        <v>3052</v>
      </c>
      <c r="H324" s="2" t="s">
        <v>1841</v>
      </c>
      <c r="I324" s="2" t="s">
        <v>55</v>
      </c>
      <c r="J324" s="2" t="s">
        <v>2986</v>
      </c>
      <c r="K324" s="2" t="s">
        <v>61</v>
      </c>
      <c r="L324" s="2" t="s">
        <v>61</v>
      </c>
      <c r="M324" s="2">
        <v>317</v>
      </c>
      <c r="N324" s="11" t="s">
        <v>3053</v>
      </c>
      <c r="O324" s="2" t="s">
        <v>67</v>
      </c>
      <c r="P324" s="11" t="s">
        <v>539</v>
      </c>
      <c r="Q324" s="2" t="s">
        <v>2989</v>
      </c>
      <c r="R324" s="3">
        <v>45940</v>
      </c>
      <c r="S324" s="2" t="s">
        <v>1797</v>
      </c>
    </row>
    <row r="325" spans="1:19" s="2" customFormat="1" x14ac:dyDescent="0.2">
      <c r="A325" s="2">
        <v>2025</v>
      </c>
      <c r="B325" s="3">
        <v>45839</v>
      </c>
      <c r="C325" s="3">
        <v>45930</v>
      </c>
      <c r="D325" s="2" t="s">
        <v>3054</v>
      </c>
      <c r="E325" s="2" t="s">
        <v>596</v>
      </c>
      <c r="F325" s="2" t="s">
        <v>3055</v>
      </c>
      <c r="G325" s="2" t="s">
        <v>3056</v>
      </c>
      <c r="H325" s="2" t="s">
        <v>3016</v>
      </c>
      <c r="I325" s="2" t="s">
        <v>55</v>
      </c>
      <c r="J325" s="2" t="s">
        <v>2986</v>
      </c>
      <c r="K325" s="2" t="s">
        <v>61</v>
      </c>
      <c r="L325" s="2" t="s">
        <v>3057</v>
      </c>
      <c r="M325" s="2">
        <v>318</v>
      </c>
      <c r="N325" s="11" t="s">
        <v>3058</v>
      </c>
      <c r="O325" s="2" t="s">
        <v>67</v>
      </c>
      <c r="P325" s="11" t="s">
        <v>539</v>
      </c>
      <c r="Q325" s="2" t="s">
        <v>2989</v>
      </c>
      <c r="R325" s="3">
        <v>45940</v>
      </c>
      <c r="S325" s="2" t="s">
        <v>1797</v>
      </c>
    </row>
    <row r="326" spans="1:19" s="2" customFormat="1" x14ac:dyDescent="0.2">
      <c r="A326" s="2">
        <v>2025</v>
      </c>
      <c r="B326" s="3">
        <v>45839</v>
      </c>
      <c r="C326" s="3">
        <v>45930</v>
      </c>
      <c r="D326" s="2" t="s">
        <v>3059</v>
      </c>
      <c r="E326" s="2" t="s">
        <v>596</v>
      </c>
      <c r="F326" s="2" t="s">
        <v>3055</v>
      </c>
      <c r="G326" s="2" t="s">
        <v>3056</v>
      </c>
      <c r="H326" s="2" t="s">
        <v>3016</v>
      </c>
      <c r="I326" s="2" t="s">
        <v>55</v>
      </c>
      <c r="J326" s="2" t="s">
        <v>3040</v>
      </c>
      <c r="K326" s="2" t="s">
        <v>61</v>
      </c>
      <c r="L326" s="2" t="s">
        <v>3057</v>
      </c>
      <c r="M326" s="2">
        <v>319</v>
      </c>
      <c r="N326" s="11" t="s">
        <v>3058</v>
      </c>
      <c r="O326" s="2" t="s">
        <v>67</v>
      </c>
      <c r="P326" s="11" t="s">
        <v>539</v>
      </c>
      <c r="Q326" s="2" t="s">
        <v>2989</v>
      </c>
      <c r="R326" s="3">
        <v>45940</v>
      </c>
      <c r="S326" s="2" t="s">
        <v>1797</v>
      </c>
    </row>
    <row r="327" spans="1:19" s="2" customFormat="1" x14ac:dyDescent="0.2">
      <c r="A327" s="2">
        <v>2025</v>
      </c>
      <c r="B327" s="3">
        <v>45839</v>
      </c>
      <c r="C327" s="3">
        <v>45930</v>
      </c>
      <c r="D327" s="2" t="s">
        <v>3060</v>
      </c>
      <c r="E327" s="2" t="s">
        <v>596</v>
      </c>
      <c r="F327" s="2" t="s">
        <v>3061</v>
      </c>
      <c r="G327" s="2" t="s">
        <v>3033</v>
      </c>
      <c r="H327" s="2" t="s">
        <v>2186</v>
      </c>
      <c r="I327" s="2" t="s">
        <v>55</v>
      </c>
      <c r="J327" s="2" t="s">
        <v>3040</v>
      </c>
      <c r="K327" s="2" t="s">
        <v>61</v>
      </c>
      <c r="L327" s="2" t="s">
        <v>3062</v>
      </c>
      <c r="M327" s="2">
        <v>320</v>
      </c>
      <c r="N327" s="11" t="s">
        <v>3063</v>
      </c>
      <c r="O327" s="2" t="s">
        <v>67</v>
      </c>
      <c r="P327" s="11" t="s">
        <v>539</v>
      </c>
      <c r="Q327" s="2" t="s">
        <v>2989</v>
      </c>
      <c r="R327" s="3">
        <v>45940</v>
      </c>
      <c r="S327" s="2" t="s">
        <v>1797</v>
      </c>
    </row>
    <row r="328" spans="1:19" s="2" customFormat="1" x14ac:dyDescent="0.2">
      <c r="A328" s="2">
        <v>2025</v>
      </c>
      <c r="B328" s="3">
        <v>45839</v>
      </c>
      <c r="C328" s="3">
        <v>45930</v>
      </c>
      <c r="D328" s="2" t="s">
        <v>3064</v>
      </c>
      <c r="E328" s="2" t="s">
        <v>596</v>
      </c>
      <c r="F328" s="2" t="s">
        <v>3065</v>
      </c>
      <c r="G328" s="2" t="s">
        <v>1072</v>
      </c>
      <c r="H328" s="2" t="s">
        <v>1017</v>
      </c>
      <c r="I328" s="2" t="s">
        <v>54</v>
      </c>
      <c r="J328" s="2" t="s">
        <v>3040</v>
      </c>
      <c r="K328" s="2" t="s">
        <v>61</v>
      </c>
      <c r="L328" s="2" t="s">
        <v>3066</v>
      </c>
      <c r="M328" s="2">
        <v>321</v>
      </c>
      <c r="N328" s="11" t="s">
        <v>3067</v>
      </c>
      <c r="O328" s="2" t="s">
        <v>67</v>
      </c>
      <c r="P328" s="11" t="s">
        <v>539</v>
      </c>
      <c r="Q328" s="2" t="s">
        <v>2989</v>
      </c>
      <c r="R328" s="3">
        <v>45940</v>
      </c>
      <c r="S328" s="2" t="s">
        <v>1797</v>
      </c>
    </row>
    <row r="329" spans="1:19" s="2" customFormat="1" x14ac:dyDescent="0.2">
      <c r="A329" s="2">
        <v>2025</v>
      </c>
      <c r="B329" s="3">
        <v>45839</v>
      </c>
      <c r="C329" s="3">
        <v>45930</v>
      </c>
      <c r="D329" s="2" t="s">
        <v>3068</v>
      </c>
      <c r="E329" s="2" t="s">
        <v>596</v>
      </c>
      <c r="F329" s="2" t="s">
        <v>3069</v>
      </c>
      <c r="G329" s="2" t="s">
        <v>1123</v>
      </c>
      <c r="H329" s="2" t="s">
        <v>935</v>
      </c>
      <c r="I329" s="2" t="s">
        <v>55</v>
      </c>
      <c r="J329" s="2" t="s">
        <v>2986</v>
      </c>
      <c r="K329" s="2" t="s">
        <v>61</v>
      </c>
      <c r="L329" s="2" t="s">
        <v>3070</v>
      </c>
      <c r="M329" s="2">
        <v>322</v>
      </c>
      <c r="N329" s="11" t="s">
        <v>3071</v>
      </c>
      <c r="O329" s="2" t="s">
        <v>67</v>
      </c>
      <c r="P329" s="11" t="s">
        <v>539</v>
      </c>
      <c r="Q329" s="2" t="s">
        <v>2989</v>
      </c>
      <c r="R329" s="3">
        <v>45940</v>
      </c>
      <c r="S329" s="2" t="s">
        <v>1797</v>
      </c>
    </row>
    <row r="330" spans="1:19" s="2" customFormat="1" x14ac:dyDescent="0.2">
      <c r="A330" s="2">
        <v>2025</v>
      </c>
      <c r="B330" s="3">
        <v>45839</v>
      </c>
      <c r="C330" s="3">
        <v>45930</v>
      </c>
      <c r="D330" s="2" t="s">
        <v>3072</v>
      </c>
      <c r="E330" s="2" t="s">
        <v>596</v>
      </c>
      <c r="F330" s="2" t="s">
        <v>3073</v>
      </c>
      <c r="G330" s="2" t="s">
        <v>3074</v>
      </c>
      <c r="H330" s="2" t="s">
        <v>3075</v>
      </c>
      <c r="I330" s="2" t="s">
        <v>54</v>
      </c>
      <c r="J330" s="2" t="s">
        <v>2986</v>
      </c>
      <c r="K330" s="2" t="s">
        <v>61</v>
      </c>
      <c r="L330" s="2" t="s">
        <v>1383</v>
      </c>
      <c r="M330" s="2">
        <v>323</v>
      </c>
      <c r="N330" s="11" t="s">
        <v>3076</v>
      </c>
      <c r="O330" s="2" t="s">
        <v>67</v>
      </c>
      <c r="P330" s="11" t="s">
        <v>539</v>
      </c>
      <c r="Q330" s="2" t="s">
        <v>2989</v>
      </c>
      <c r="R330" s="3">
        <v>45940</v>
      </c>
      <c r="S330" s="2" t="s">
        <v>1797</v>
      </c>
    </row>
    <row r="331" spans="1:19" s="2" customFormat="1" x14ac:dyDescent="0.2">
      <c r="A331" s="2">
        <v>2025</v>
      </c>
      <c r="B331" s="3">
        <v>45839</v>
      </c>
      <c r="C331" s="3">
        <v>45930</v>
      </c>
      <c r="D331" s="2" t="s">
        <v>3077</v>
      </c>
      <c r="E331" s="2" t="s">
        <v>596</v>
      </c>
      <c r="F331" s="2" t="s">
        <v>3078</v>
      </c>
      <c r="G331" s="2" t="s">
        <v>1072</v>
      </c>
      <c r="H331" s="2" t="s">
        <v>3079</v>
      </c>
      <c r="I331" s="2" t="s">
        <v>54</v>
      </c>
      <c r="J331" s="2" t="s">
        <v>2986</v>
      </c>
      <c r="K331" s="2" t="s">
        <v>61</v>
      </c>
      <c r="L331" s="2" t="s">
        <v>3080</v>
      </c>
      <c r="M331" s="2">
        <v>324</v>
      </c>
      <c r="N331" s="11" t="s">
        <v>3081</v>
      </c>
      <c r="O331" s="2" t="s">
        <v>67</v>
      </c>
      <c r="P331" s="11" t="s">
        <v>539</v>
      </c>
      <c r="Q331" s="2" t="s">
        <v>2989</v>
      </c>
      <c r="R331" s="3">
        <v>45940</v>
      </c>
      <c r="S331" s="2" t="s">
        <v>1408</v>
      </c>
    </row>
    <row r="332" spans="1:19" s="2" customFormat="1" x14ac:dyDescent="0.2">
      <c r="A332" s="2">
        <v>2025</v>
      </c>
      <c r="B332" s="3">
        <v>45839</v>
      </c>
      <c r="C332" s="3">
        <v>45930</v>
      </c>
      <c r="D332" s="2" t="s">
        <v>3082</v>
      </c>
      <c r="E332" s="2" t="s">
        <v>596</v>
      </c>
      <c r="F332" s="2" t="s">
        <v>3083</v>
      </c>
      <c r="G332" s="2" t="s">
        <v>1062</v>
      </c>
      <c r="H332" s="2" t="s">
        <v>2248</v>
      </c>
      <c r="I332" s="2" t="s">
        <v>55</v>
      </c>
      <c r="J332" s="2" t="s">
        <v>3084</v>
      </c>
      <c r="K332" s="2" t="s">
        <v>61</v>
      </c>
      <c r="L332" s="2" t="s">
        <v>1383</v>
      </c>
      <c r="M332" s="2">
        <v>325</v>
      </c>
      <c r="N332" s="11" t="s">
        <v>3085</v>
      </c>
      <c r="O332" s="2" t="s">
        <v>67</v>
      </c>
      <c r="P332" s="11" t="s">
        <v>539</v>
      </c>
      <c r="Q332" s="2" t="s">
        <v>2989</v>
      </c>
      <c r="R332" s="3">
        <v>45940</v>
      </c>
      <c r="S332" s="2" t="s">
        <v>1797</v>
      </c>
    </row>
    <row r="333" spans="1:19" s="2" customFormat="1" x14ac:dyDescent="0.2">
      <c r="A333" s="2">
        <v>2025</v>
      </c>
      <c r="B333" s="3">
        <v>45839</v>
      </c>
      <c r="C333" s="3">
        <v>45930</v>
      </c>
      <c r="D333" s="4" t="s">
        <v>3086</v>
      </c>
      <c r="E333" s="2" t="s">
        <v>596</v>
      </c>
      <c r="F333" s="2" t="s">
        <v>3087</v>
      </c>
      <c r="G333" s="2" t="s">
        <v>3088</v>
      </c>
      <c r="H333" s="2" t="s">
        <v>1962</v>
      </c>
      <c r="I333" s="2" t="s">
        <v>55</v>
      </c>
      <c r="J333" s="2" t="s">
        <v>3084</v>
      </c>
      <c r="K333" s="2" t="s">
        <v>61</v>
      </c>
      <c r="L333" s="2" t="s">
        <v>1383</v>
      </c>
      <c r="M333" s="2">
        <v>326</v>
      </c>
      <c r="N333" s="11" t="s">
        <v>3089</v>
      </c>
      <c r="O333" s="2" t="s">
        <v>67</v>
      </c>
      <c r="P333" s="11" t="s">
        <v>539</v>
      </c>
      <c r="Q333" s="2" t="s">
        <v>2989</v>
      </c>
      <c r="R333" s="3">
        <v>45940</v>
      </c>
      <c r="S333" s="2" t="s">
        <v>1797</v>
      </c>
    </row>
    <row r="334" spans="1:19" s="2" customFormat="1" x14ac:dyDescent="0.2">
      <c r="A334" s="2">
        <v>2025</v>
      </c>
      <c r="B334" s="3">
        <v>45839</v>
      </c>
      <c r="C334" s="3">
        <v>45930</v>
      </c>
      <c r="D334" s="4" t="s">
        <v>3090</v>
      </c>
      <c r="E334" s="2" t="s">
        <v>596</v>
      </c>
      <c r="F334" s="2" t="s">
        <v>3091</v>
      </c>
      <c r="G334" s="2" t="s">
        <v>3092</v>
      </c>
      <c r="H334" s="2" t="s">
        <v>2248</v>
      </c>
      <c r="I334" s="2" t="s">
        <v>54</v>
      </c>
      <c r="J334" s="2" t="s">
        <v>3084</v>
      </c>
      <c r="K334" s="2" t="s">
        <v>61</v>
      </c>
      <c r="L334" s="2" t="s">
        <v>1383</v>
      </c>
      <c r="M334" s="2">
        <v>327</v>
      </c>
      <c r="N334" s="11" t="s">
        <v>3093</v>
      </c>
      <c r="O334" s="2" t="s">
        <v>67</v>
      </c>
      <c r="P334" s="11" t="s">
        <v>539</v>
      </c>
      <c r="Q334" s="2" t="s">
        <v>2989</v>
      </c>
      <c r="R334" s="3">
        <v>45940</v>
      </c>
      <c r="S334" s="2" t="s">
        <v>1797</v>
      </c>
    </row>
    <row r="335" spans="1:19" s="2" customFormat="1" x14ac:dyDescent="0.2">
      <c r="A335" s="2">
        <v>2025</v>
      </c>
      <c r="B335" s="3">
        <v>45839</v>
      </c>
      <c r="C335" s="3">
        <v>45930</v>
      </c>
      <c r="D335" s="2" t="s">
        <v>3142</v>
      </c>
      <c r="E335" s="2" t="s">
        <v>3143</v>
      </c>
      <c r="F335" s="2" t="s">
        <v>3144</v>
      </c>
      <c r="G335" s="2" t="s">
        <v>1022</v>
      </c>
      <c r="H335" s="2" t="s">
        <v>3145</v>
      </c>
      <c r="I335" s="2" t="s">
        <v>54</v>
      </c>
      <c r="J335" s="2" t="s">
        <v>3146</v>
      </c>
      <c r="K335" s="2" t="s">
        <v>61</v>
      </c>
      <c r="L335" s="2" t="s">
        <v>3147</v>
      </c>
      <c r="M335" s="2">
        <v>328</v>
      </c>
      <c r="N335" s="11" t="s">
        <v>3148</v>
      </c>
      <c r="O335" s="2" t="s">
        <v>67</v>
      </c>
      <c r="P335" s="11" t="s">
        <v>539</v>
      </c>
      <c r="Q335" s="2" t="s">
        <v>3149</v>
      </c>
      <c r="R335" s="3">
        <v>45940</v>
      </c>
      <c r="S335" s="2" t="s">
        <v>999</v>
      </c>
    </row>
    <row r="336" spans="1:19" s="2" customFormat="1" x14ac:dyDescent="0.2">
      <c r="A336" s="2">
        <v>2025</v>
      </c>
      <c r="B336" s="3">
        <v>45839</v>
      </c>
      <c r="C336" s="3">
        <v>45930</v>
      </c>
      <c r="D336" s="2" t="s">
        <v>3150</v>
      </c>
      <c r="E336" s="2" t="s">
        <v>524</v>
      </c>
      <c r="F336" s="2" t="s">
        <v>3151</v>
      </c>
      <c r="G336" s="2" t="s">
        <v>3152</v>
      </c>
      <c r="H336" s="2" t="s">
        <v>2320</v>
      </c>
      <c r="I336" s="2" t="s">
        <v>55</v>
      </c>
      <c r="J336" s="2" t="s">
        <v>3146</v>
      </c>
      <c r="K336" s="2" t="s">
        <v>61</v>
      </c>
      <c r="L336" s="2" t="s">
        <v>3147</v>
      </c>
      <c r="M336" s="2">
        <v>329</v>
      </c>
      <c r="N336" s="11" t="s">
        <v>3153</v>
      </c>
      <c r="O336" s="2" t="s">
        <v>67</v>
      </c>
      <c r="P336" s="11" t="s">
        <v>539</v>
      </c>
      <c r="Q336" s="2" t="s">
        <v>3149</v>
      </c>
      <c r="R336" s="3">
        <v>45940</v>
      </c>
      <c r="S336" s="2" t="s">
        <v>999</v>
      </c>
    </row>
    <row r="337" spans="1:19" s="2" customFormat="1" x14ac:dyDescent="0.2">
      <c r="A337" s="2">
        <v>2025</v>
      </c>
      <c r="B337" s="3">
        <v>45839</v>
      </c>
      <c r="C337" s="3">
        <v>45930</v>
      </c>
      <c r="D337" s="2" t="s">
        <v>3154</v>
      </c>
      <c r="E337" s="2" t="s">
        <v>524</v>
      </c>
      <c r="F337" s="2" t="s">
        <v>3155</v>
      </c>
      <c r="G337" s="2" t="s">
        <v>3156</v>
      </c>
      <c r="H337" s="2" t="s">
        <v>3157</v>
      </c>
      <c r="I337" s="2" t="s">
        <v>54</v>
      </c>
      <c r="J337" s="2" t="s">
        <v>3146</v>
      </c>
      <c r="K337" s="2" t="s">
        <v>61</v>
      </c>
      <c r="L337" s="2" t="s">
        <v>3158</v>
      </c>
      <c r="M337" s="2">
        <v>330</v>
      </c>
      <c r="N337" s="11" t="s">
        <v>3159</v>
      </c>
      <c r="O337" s="2" t="s">
        <v>67</v>
      </c>
      <c r="P337" s="11" t="s">
        <v>539</v>
      </c>
      <c r="Q337" s="2" t="s">
        <v>3149</v>
      </c>
      <c r="R337" s="3">
        <v>45940</v>
      </c>
      <c r="S337" s="2" t="s">
        <v>999</v>
      </c>
    </row>
    <row r="338" spans="1:19" s="2" customFormat="1" x14ac:dyDescent="0.2">
      <c r="A338" s="2">
        <v>2025</v>
      </c>
      <c r="B338" s="3">
        <v>45839</v>
      </c>
      <c r="C338" s="3">
        <v>45930</v>
      </c>
      <c r="D338" s="2" t="s">
        <v>3160</v>
      </c>
      <c r="E338" s="2" t="s">
        <v>524</v>
      </c>
      <c r="F338" s="2" t="s">
        <v>3161</v>
      </c>
      <c r="G338" s="2" t="s">
        <v>1836</v>
      </c>
      <c r="H338" s="2" t="s">
        <v>1042</v>
      </c>
      <c r="I338" s="2" t="s">
        <v>54</v>
      </c>
      <c r="J338" s="2" t="s">
        <v>3146</v>
      </c>
      <c r="K338" s="2" t="s">
        <v>61</v>
      </c>
      <c r="L338" s="2" t="s">
        <v>3162</v>
      </c>
      <c r="M338" s="2">
        <v>331</v>
      </c>
      <c r="N338" s="11" t="s">
        <v>3163</v>
      </c>
      <c r="O338" s="2" t="s">
        <v>67</v>
      </c>
      <c r="P338" s="11" t="s">
        <v>539</v>
      </c>
      <c r="Q338" s="2" t="s">
        <v>3149</v>
      </c>
      <c r="R338" s="3">
        <v>45940</v>
      </c>
      <c r="S338" s="2" t="s">
        <v>999</v>
      </c>
    </row>
    <row r="339" spans="1:19" s="2" customFormat="1" x14ac:dyDescent="0.2">
      <c r="A339" s="2">
        <v>2025</v>
      </c>
      <c r="B339" s="3">
        <v>45839</v>
      </c>
      <c r="C339" s="3">
        <v>45930</v>
      </c>
      <c r="D339" s="2" t="s">
        <v>3164</v>
      </c>
      <c r="E339" s="2" t="s">
        <v>1846</v>
      </c>
      <c r="F339" s="2" t="s">
        <v>3165</v>
      </c>
      <c r="G339" s="2" t="s">
        <v>3166</v>
      </c>
      <c r="H339" s="2" t="s">
        <v>1067</v>
      </c>
      <c r="I339" s="2" t="s">
        <v>54</v>
      </c>
      <c r="J339" s="2" t="s">
        <v>3146</v>
      </c>
      <c r="K339" s="2" t="s">
        <v>61</v>
      </c>
      <c r="L339" s="2" t="s">
        <v>3167</v>
      </c>
      <c r="M339" s="2">
        <v>332</v>
      </c>
      <c r="N339" s="11" t="s">
        <v>3168</v>
      </c>
      <c r="O339" s="2" t="s">
        <v>67</v>
      </c>
      <c r="P339" s="11" t="s">
        <v>539</v>
      </c>
      <c r="Q339" s="2" t="s">
        <v>3149</v>
      </c>
      <c r="R339" s="3">
        <v>45940</v>
      </c>
      <c r="S339" s="2" t="s">
        <v>999</v>
      </c>
    </row>
    <row r="340" spans="1:19" s="2" customFormat="1" x14ac:dyDescent="0.2">
      <c r="A340" s="2">
        <v>2025</v>
      </c>
      <c r="B340" s="3">
        <v>45839</v>
      </c>
      <c r="C340" s="3">
        <v>45930</v>
      </c>
      <c r="D340" s="2" t="s">
        <v>3169</v>
      </c>
      <c r="E340" s="2" t="s">
        <v>524</v>
      </c>
      <c r="F340" s="2" t="s">
        <v>3170</v>
      </c>
      <c r="G340" s="2" t="s">
        <v>2248</v>
      </c>
      <c r="H340" s="2" t="s">
        <v>1095</v>
      </c>
      <c r="I340" s="2" t="s">
        <v>54</v>
      </c>
      <c r="J340" s="2" t="s">
        <v>3146</v>
      </c>
      <c r="K340" s="2" t="s">
        <v>61</v>
      </c>
      <c r="L340" s="2" t="s">
        <v>3162</v>
      </c>
      <c r="M340" s="2">
        <v>333</v>
      </c>
      <c r="N340" s="11" t="s">
        <v>3171</v>
      </c>
      <c r="O340" s="2" t="s">
        <v>67</v>
      </c>
      <c r="P340" s="11" t="s">
        <v>539</v>
      </c>
      <c r="Q340" s="2" t="s">
        <v>3149</v>
      </c>
      <c r="R340" s="3">
        <v>45940</v>
      </c>
      <c r="S340" s="2" t="s">
        <v>999</v>
      </c>
    </row>
    <row r="341" spans="1:19" s="2" customFormat="1" x14ac:dyDescent="0.2">
      <c r="A341" s="2">
        <v>2025</v>
      </c>
      <c r="B341" s="3">
        <v>45839</v>
      </c>
      <c r="C341" s="3">
        <v>45930</v>
      </c>
      <c r="D341" s="2" t="s">
        <v>3172</v>
      </c>
      <c r="E341" s="2" t="s">
        <v>524</v>
      </c>
      <c r="F341" s="2" t="s">
        <v>3173</v>
      </c>
      <c r="G341" s="2" t="s">
        <v>3174</v>
      </c>
      <c r="H341" s="2" t="s">
        <v>3175</v>
      </c>
      <c r="I341" s="2" t="s">
        <v>54</v>
      </c>
      <c r="J341" s="2" t="s">
        <v>3146</v>
      </c>
      <c r="K341" s="2" t="s">
        <v>61</v>
      </c>
      <c r="L341" s="2" t="s">
        <v>3147</v>
      </c>
      <c r="M341" s="2">
        <v>334</v>
      </c>
      <c r="N341" s="11" t="s">
        <v>3176</v>
      </c>
      <c r="O341" s="2" t="s">
        <v>67</v>
      </c>
      <c r="P341" s="11" t="s">
        <v>539</v>
      </c>
      <c r="Q341" s="2" t="s">
        <v>3149</v>
      </c>
      <c r="R341" s="3">
        <v>45940</v>
      </c>
      <c r="S341" s="2" t="s">
        <v>999</v>
      </c>
    </row>
    <row r="342" spans="1:19" s="2" customFormat="1" x14ac:dyDescent="0.2">
      <c r="A342" s="2">
        <v>2025</v>
      </c>
      <c r="B342" s="3">
        <v>45839</v>
      </c>
      <c r="C342" s="3">
        <v>45930</v>
      </c>
      <c r="D342" s="2" t="s">
        <v>3177</v>
      </c>
      <c r="E342" s="2" t="s">
        <v>524</v>
      </c>
      <c r="F342" s="2" t="s">
        <v>1343</v>
      </c>
      <c r="G342" s="2" t="s">
        <v>2237</v>
      </c>
      <c r="H342" s="2" t="s">
        <v>3178</v>
      </c>
      <c r="I342" s="2" t="s">
        <v>54</v>
      </c>
      <c r="J342" s="2" t="s">
        <v>3146</v>
      </c>
      <c r="K342" s="2" t="s">
        <v>59</v>
      </c>
      <c r="L342" s="2" t="s">
        <v>59</v>
      </c>
      <c r="M342" s="2">
        <v>335</v>
      </c>
      <c r="N342" s="11" t="s">
        <v>3179</v>
      </c>
      <c r="O342" s="2" t="s">
        <v>67</v>
      </c>
      <c r="P342" s="11" t="s">
        <v>539</v>
      </c>
      <c r="Q342" s="2" t="s">
        <v>3149</v>
      </c>
      <c r="R342" s="3">
        <v>45940</v>
      </c>
      <c r="S342" s="2" t="s">
        <v>999</v>
      </c>
    </row>
    <row r="343" spans="1:19" s="2" customFormat="1" x14ac:dyDescent="0.2">
      <c r="A343" s="2">
        <v>2025</v>
      </c>
      <c r="B343" s="3">
        <v>45839</v>
      </c>
      <c r="C343" s="3">
        <v>45930</v>
      </c>
      <c r="D343" s="2" t="s">
        <v>3180</v>
      </c>
      <c r="E343" s="2" t="s">
        <v>524</v>
      </c>
      <c r="F343" s="2" t="s">
        <v>2222</v>
      </c>
      <c r="G343" s="2" t="s">
        <v>3181</v>
      </c>
      <c r="H343" s="2" t="s">
        <v>3182</v>
      </c>
      <c r="I343" s="2" t="s">
        <v>55</v>
      </c>
      <c r="J343" s="2" t="s">
        <v>3146</v>
      </c>
      <c r="K343" s="2" t="s">
        <v>61</v>
      </c>
      <c r="L343" s="2" t="s">
        <v>3183</v>
      </c>
      <c r="M343" s="2">
        <v>336</v>
      </c>
      <c r="N343" s="11" t="s">
        <v>3184</v>
      </c>
      <c r="O343" s="2" t="s">
        <v>67</v>
      </c>
      <c r="P343" s="11" t="s">
        <v>539</v>
      </c>
      <c r="Q343" s="2" t="s">
        <v>3149</v>
      </c>
      <c r="R343" s="3">
        <v>45940</v>
      </c>
      <c r="S343" s="2" t="s">
        <v>999</v>
      </c>
    </row>
  </sheetData>
  <autoFilter ref="A1:S310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310 I8:I284" xr:uid="{00000000-0002-0000-0000-000000000000}">
      <formula1>Hidden_18</formula1>
    </dataValidation>
    <dataValidation type="list" allowBlank="1" showErrorMessage="1" sqref="K310 K8:K69 K91:K284" xr:uid="{00000000-0002-0000-0000-000001000000}">
      <formula1>Hidden_210</formula1>
    </dataValidation>
    <dataValidation type="list" allowBlank="1" showErrorMessage="1" sqref="O8:O16 P17:P42 O310 N155:N164 O165:O284 O43:O154" xr:uid="{00000000-0002-0000-0000-000002000000}">
      <formula1>Hidden_314</formula1>
    </dataValidation>
    <dataValidation type="list" allowBlank="1" showErrorMessage="1" sqref="K70:K90" xr:uid="{00000000-0002-0000-0000-000003000000}">
      <formula1>Hidden_19</formula1>
    </dataValidation>
  </dataValidations>
  <hyperlinks>
    <hyperlink ref="N269" r:id="rId1" xr:uid="{00000000-0004-0000-0000-000000000000}"/>
    <hyperlink ref="N271" r:id="rId2" xr:uid="{00000000-0004-0000-0000-000001000000}"/>
    <hyperlink ref="N282" r:id="rId3" xr:uid="{00000000-0004-0000-0000-000002000000}"/>
    <hyperlink ref="N247" r:id="rId4" xr:uid="{00000000-0004-0000-0000-000003000000}"/>
    <hyperlink ref="N246" r:id="rId5" xr:uid="{00000000-0004-0000-0000-000004000000}"/>
    <hyperlink ref="N264" r:id="rId6" xr:uid="{00000000-0004-0000-0000-000005000000}"/>
    <hyperlink ref="N280" r:id="rId7" xr:uid="{00000000-0004-0000-0000-000006000000}"/>
    <hyperlink ref="N278" r:id="rId8" xr:uid="{00000000-0004-0000-0000-000007000000}"/>
    <hyperlink ref="N250" r:id="rId9" xr:uid="{00000000-0004-0000-0000-000008000000}"/>
    <hyperlink ref="N266" r:id="rId10" xr:uid="{00000000-0004-0000-0000-000009000000}"/>
    <hyperlink ref="N233" r:id="rId11" xr:uid="{00000000-0004-0000-0000-00000A000000}"/>
    <hyperlink ref="N260" r:id="rId12" xr:uid="{00000000-0004-0000-0000-00000B000000}"/>
    <hyperlink ref="N262" r:id="rId13" xr:uid="{00000000-0004-0000-0000-00000C000000}"/>
    <hyperlink ref="N267" r:id="rId14" xr:uid="{00000000-0004-0000-0000-00000D000000}"/>
    <hyperlink ref="N268" r:id="rId15" xr:uid="{00000000-0004-0000-0000-00000E000000}"/>
    <hyperlink ref="N257" r:id="rId16" xr:uid="{00000000-0004-0000-0000-00000F000000}"/>
    <hyperlink ref="N259" r:id="rId17" xr:uid="{00000000-0004-0000-0000-000010000000}"/>
    <hyperlink ref="N253" r:id="rId18" xr:uid="{00000000-0004-0000-0000-000011000000}"/>
    <hyperlink ref="N251" r:id="rId19" xr:uid="{00000000-0004-0000-0000-000012000000}"/>
    <hyperlink ref="N272" r:id="rId20" xr:uid="{00000000-0004-0000-0000-000013000000}"/>
    <hyperlink ref="N238" r:id="rId21" xr:uid="{00000000-0004-0000-0000-000014000000}"/>
    <hyperlink ref="N252" r:id="rId22" xr:uid="{00000000-0004-0000-0000-000015000000}"/>
    <hyperlink ref="N270" r:id="rId23" xr:uid="{00000000-0004-0000-0000-000016000000}"/>
    <hyperlink ref="N258" r:id="rId24" xr:uid="{00000000-0004-0000-0000-000017000000}"/>
    <hyperlink ref="N275" r:id="rId25" xr:uid="{00000000-0004-0000-0000-000018000000}"/>
    <hyperlink ref="N276" r:id="rId26" xr:uid="{00000000-0004-0000-0000-000019000000}"/>
    <hyperlink ref="N277" r:id="rId27" xr:uid="{00000000-0004-0000-0000-00001A000000}"/>
    <hyperlink ref="N235" r:id="rId28" xr:uid="{00000000-0004-0000-0000-00001B000000}"/>
    <hyperlink ref="N239" r:id="rId29" xr:uid="{00000000-0004-0000-0000-00001C000000}"/>
    <hyperlink ref="N248" r:id="rId30" xr:uid="{00000000-0004-0000-0000-00001D000000}"/>
    <hyperlink ref="N231" r:id="rId31" xr:uid="{00000000-0004-0000-0000-00001E000000}"/>
    <hyperlink ref="N245" r:id="rId32" xr:uid="{00000000-0004-0000-0000-00001F000000}"/>
    <hyperlink ref="N281" r:id="rId33" xr:uid="{00000000-0004-0000-0000-000020000000}"/>
    <hyperlink ref="N263" r:id="rId34" xr:uid="{00000000-0004-0000-0000-000021000000}"/>
    <hyperlink ref="N265" r:id="rId35" xr:uid="{00000000-0004-0000-0000-000022000000}"/>
    <hyperlink ref="N255" r:id="rId36" xr:uid="{00000000-0004-0000-0000-000023000000}"/>
    <hyperlink ref="N273" r:id="rId37" xr:uid="{00000000-0004-0000-0000-000024000000}"/>
    <hyperlink ref="N234" r:id="rId38" xr:uid="{00000000-0004-0000-0000-000025000000}"/>
    <hyperlink ref="N232" r:id="rId39" xr:uid="{00000000-0004-0000-0000-000026000000}"/>
    <hyperlink ref="N244" r:id="rId40" xr:uid="{00000000-0004-0000-0000-000027000000}"/>
    <hyperlink ref="N254" r:id="rId41" xr:uid="{00000000-0004-0000-0000-000028000000}"/>
    <hyperlink ref="N256" r:id="rId42" xr:uid="{00000000-0004-0000-0000-000029000000}"/>
    <hyperlink ref="N240" r:id="rId43" xr:uid="{00000000-0004-0000-0000-00002A000000}"/>
    <hyperlink ref="N236" r:id="rId44" xr:uid="{00000000-0004-0000-0000-00002B000000}"/>
    <hyperlink ref="N243" r:id="rId45" xr:uid="{00000000-0004-0000-0000-00002C000000}"/>
    <hyperlink ref="N70" r:id="rId46" xr:uid="{00000000-0004-0000-0000-00002D000000}"/>
    <hyperlink ref="N71" r:id="rId47" xr:uid="{00000000-0004-0000-0000-00002E000000}"/>
    <hyperlink ref="N72" r:id="rId48" xr:uid="{00000000-0004-0000-0000-00002F000000}"/>
    <hyperlink ref="N73" r:id="rId49" xr:uid="{00000000-0004-0000-0000-000030000000}"/>
    <hyperlink ref="N74" r:id="rId50" xr:uid="{00000000-0004-0000-0000-000031000000}"/>
    <hyperlink ref="N75" r:id="rId51" xr:uid="{00000000-0004-0000-0000-000032000000}"/>
    <hyperlink ref="N76" r:id="rId52" xr:uid="{00000000-0004-0000-0000-000033000000}"/>
    <hyperlink ref="N86" r:id="rId53" xr:uid="{00000000-0004-0000-0000-000034000000}"/>
    <hyperlink ref="N78" r:id="rId54" xr:uid="{00000000-0004-0000-0000-000035000000}"/>
    <hyperlink ref="N79" r:id="rId55" xr:uid="{00000000-0004-0000-0000-000036000000}"/>
    <hyperlink ref="N80" r:id="rId56" xr:uid="{00000000-0004-0000-0000-000037000000}"/>
    <hyperlink ref="N81" r:id="rId57" xr:uid="{00000000-0004-0000-0000-000038000000}"/>
    <hyperlink ref="N82" r:id="rId58" xr:uid="{00000000-0004-0000-0000-000039000000}"/>
    <hyperlink ref="N83" r:id="rId59" xr:uid="{00000000-0004-0000-0000-00003A000000}"/>
    <hyperlink ref="N84" r:id="rId60" xr:uid="{00000000-0004-0000-0000-00003B000000}"/>
    <hyperlink ref="N85" r:id="rId61" xr:uid="{00000000-0004-0000-0000-00003C000000}"/>
    <hyperlink ref="N88" r:id="rId62" xr:uid="{00000000-0004-0000-0000-00003D000000}"/>
    <hyperlink ref="N87" r:id="rId63" xr:uid="{00000000-0004-0000-0000-00003E000000}"/>
    <hyperlink ref="N90" r:id="rId64" xr:uid="{00000000-0004-0000-0000-00003F000000}"/>
    <hyperlink ref="N77" r:id="rId65" xr:uid="{00000000-0004-0000-0000-000040000000}"/>
    <hyperlink ref="N89" r:id="rId66" xr:uid="{00000000-0004-0000-0000-000041000000}"/>
    <hyperlink ref="P309" r:id="rId67" xr:uid="{00000000-0004-0000-0000-000042000000}"/>
    <hyperlink ref="N8" r:id="rId68" xr:uid="{00000000-0004-0000-0000-00004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ColWidth="9.1445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37"/>
  <sheetViews>
    <sheetView topLeftCell="A3" workbookViewId="0">
      <pane ySplit="1" topLeftCell="A4" activePane="bottomLeft" state="frozen"/>
      <selection activeCell="A3" sqref="A3"/>
      <selection pane="bottomLeft" activeCell="A3" sqref="A3"/>
    </sheetView>
  </sheetViews>
  <sheetFormatPr defaultColWidth="9.14453125" defaultRowHeight="15" x14ac:dyDescent="0.2"/>
  <cols>
    <col min="1" max="1" width="13.5859375" customWidth="1"/>
    <col min="2" max="2" width="28.515625" bestFit="1" customWidth="1"/>
    <col min="3" max="3" width="31.20703125" bestFit="1" customWidth="1"/>
    <col min="4" max="4" width="82.328125" customWidth="1"/>
    <col min="5" max="5" width="73.3125" customWidth="1"/>
    <col min="6" max="6" width="70.21875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">
      <c r="A3" s="13" t="s">
        <v>73</v>
      </c>
      <c r="B3" s="13" t="s">
        <v>74</v>
      </c>
      <c r="C3" s="13" t="s">
        <v>75</v>
      </c>
      <c r="D3" s="13" t="s">
        <v>76</v>
      </c>
      <c r="E3" s="13" t="s">
        <v>77</v>
      </c>
      <c r="F3" s="13" t="s">
        <v>78</v>
      </c>
    </row>
    <row r="4" spans="1:6" s="2" customFormat="1" x14ac:dyDescent="0.2">
      <c r="A4" s="14">
        <v>1</v>
      </c>
      <c r="B4" s="15">
        <v>44470</v>
      </c>
      <c r="C4" s="15">
        <v>45566</v>
      </c>
      <c r="D4" s="14" t="s">
        <v>131</v>
      </c>
      <c r="E4" s="14" t="s">
        <v>79</v>
      </c>
      <c r="F4" s="14" t="s">
        <v>132</v>
      </c>
    </row>
    <row r="5" spans="1:6" s="2" customFormat="1" x14ac:dyDescent="0.2">
      <c r="A5" s="14">
        <v>1</v>
      </c>
      <c r="B5" s="15">
        <v>43374</v>
      </c>
      <c r="C5" s="15">
        <v>44287</v>
      </c>
      <c r="D5" s="14" t="s">
        <v>131</v>
      </c>
      <c r="E5" s="14" t="s">
        <v>133</v>
      </c>
      <c r="F5" s="14" t="s">
        <v>134</v>
      </c>
    </row>
    <row r="6" spans="1:6" s="2" customFormat="1" x14ac:dyDescent="0.2">
      <c r="A6" s="14">
        <v>1</v>
      </c>
      <c r="B6" s="15">
        <v>42736</v>
      </c>
      <c r="C6" s="15">
        <v>43160</v>
      </c>
      <c r="D6" s="14" t="s">
        <v>131</v>
      </c>
      <c r="E6" s="14" t="s">
        <v>135</v>
      </c>
      <c r="F6" s="14" t="s">
        <v>136</v>
      </c>
    </row>
    <row r="7" spans="1:6" s="2" customFormat="1" x14ac:dyDescent="0.2">
      <c r="A7" s="14">
        <v>2</v>
      </c>
      <c r="B7" s="15">
        <v>45323</v>
      </c>
      <c r="C7" s="15">
        <v>45748</v>
      </c>
      <c r="D7" s="14" t="s">
        <v>131</v>
      </c>
      <c r="E7" s="14" t="s">
        <v>135</v>
      </c>
      <c r="F7" s="14" t="s">
        <v>137</v>
      </c>
    </row>
    <row r="8" spans="1:6" s="2" customFormat="1" x14ac:dyDescent="0.2">
      <c r="A8" s="14">
        <v>2</v>
      </c>
      <c r="B8" s="15">
        <v>44743</v>
      </c>
      <c r="C8" s="15">
        <v>45323</v>
      </c>
      <c r="D8" s="14" t="s">
        <v>131</v>
      </c>
      <c r="E8" s="14" t="s">
        <v>138</v>
      </c>
      <c r="F8" s="14" t="s">
        <v>137</v>
      </c>
    </row>
    <row r="9" spans="1:6" s="2" customFormat="1" x14ac:dyDescent="0.2">
      <c r="A9" s="14">
        <v>2</v>
      </c>
      <c r="B9" s="15">
        <v>43374</v>
      </c>
      <c r="C9" s="15">
        <v>44256</v>
      </c>
      <c r="D9" s="14" t="s">
        <v>139</v>
      </c>
      <c r="E9" s="14" t="s">
        <v>140</v>
      </c>
      <c r="F9" s="14" t="s">
        <v>141</v>
      </c>
    </row>
    <row r="10" spans="1:6" s="2" customFormat="1" x14ac:dyDescent="0.2">
      <c r="A10" s="14">
        <v>3</v>
      </c>
      <c r="B10" s="15">
        <v>44228</v>
      </c>
      <c r="C10" s="15">
        <v>44470</v>
      </c>
      <c r="D10" s="14" t="s">
        <v>131</v>
      </c>
      <c r="E10" s="14" t="s">
        <v>142</v>
      </c>
      <c r="F10" s="14" t="s">
        <v>143</v>
      </c>
    </row>
    <row r="11" spans="1:6" s="2" customFormat="1" x14ac:dyDescent="0.2">
      <c r="A11" s="14">
        <v>3</v>
      </c>
      <c r="B11" s="15">
        <v>43497</v>
      </c>
      <c r="C11" s="15">
        <v>43709</v>
      </c>
      <c r="D11" s="14" t="s">
        <v>131</v>
      </c>
      <c r="E11" s="14" t="s">
        <v>144</v>
      </c>
      <c r="F11" s="14" t="s">
        <v>145</v>
      </c>
    </row>
    <row r="12" spans="1:6" s="2" customFormat="1" x14ac:dyDescent="0.2">
      <c r="A12" s="14">
        <v>3</v>
      </c>
      <c r="B12" s="15">
        <v>42917</v>
      </c>
      <c r="C12" s="15">
        <v>43466</v>
      </c>
      <c r="D12" s="14" t="s">
        <v>146</v>
      </c>
      <c r="E12" s="14" t="s">
        <v>147</v>
      </c>
      <c r="F12" s="14" t="s">
        <v>148</v>
      </c>
    </row>
    <row r="13" spans="1:6" s="2" customFormat="1" x14ac:dyDescent="0.2">
      <c r="A13" s="14">
        <v>4</v>
      </c>
      <c r="B13" s="15">
        <v>43374</v>
      </c>
      <c r="C13" s="15">
        <v>44866</v>
      </c>
      <c r="D13" s="14" t="s">
        <v>149</v>
      </c>
      <c r="E13" s="14" t="s">
        <v>150</v>
      </c>
      <c r="F13" s="14" t="s">
        <v>151</v>
      </c>
    </row>
    <row r="14" spans="1:6" s="2" customFormat="1" x14ac:dyDescent="0.2">
      <c r="A14" s="14">
        <v>4</v>
      </c>
      <c r="B14" s="15">
        <v>42826</v>
      </c>
      <c r="C14" s="15">
        <v>43374</v>
      </c>
      <c r="D14" s="14" t="s">
        <v>152</v>
      </c>
      <c r="E14" s="14" t="s">
        <v>153</v>
      </c>
      <c r="F14" s="14" t="s">
        <v>154</v>
      </c>
    </row>
    <row r="15" spans="1:6" s="2" customFormat="1" x14ac:dyDescent="0.2">
      <c r="A15" s="14">
        <v>4</v>
      </c>
      <c r="B15" s="15">
        <v>41609</v>
      </c>
      <c r="C15" s="15">
        <v>42675</v>
      </c>
      <c r="D15" s="14" t="s">
        <v>139</v>
      </c>
      <c r="E15" s="14" t="s">
        <v>155</v>
      </c>
      <c r="F15" s="14" t="s">
        <v>156</v>
      </c>
    </row>
    <row r="16" spans="1:6" s="2" customFormat="1" x14ac:dyDescent="0.2">
      <c r="A16" s="14">
        <v>5</v>
      </c>
      <c r="B16" s="15">
        <v>43132</v>
      </c>
      <c r="C16" s="15">
        <v>44593</v>
      </c>
      <c r="D16" s="14" t="s">
        <v>131</v>
      </c>
      <c r="E16" s="14" t="s">
        <v>157</v>
      </c>
      <c r="F16" s="14" t="s">
        <v>158</v>
      </c>
    </row>
    <row r="17" spans="1:6" s="2" customFormat="1" x14ac:dyDescent="0.2">
      <c r="A17" s="14">
        <v>5</v>
      </c>
      <c r="B17" s="15">
        <v>40756</v>
      </c>
      <c r="C17" s="15">
        <v>43101</v>
      </c>
      <c r="D17" s="14" t="s">
        <v>159</v>
      </c>
      <c r="E17" s="14" t="s">
        <v>160</v>
      </c>
      <c r="F17" s="14" t="s">
        <v>161</v>
      </c>
    </row>
    <row r="18" spans="1:6" s="2" customFormat="1" x14ac:dyDescent="0.2">
      <c r="A18" s="14">
        <v>5</v>
      </c>
      <c r="B18" s="15">
        <v>42278</v>
      </c>
      <c r="C18" s="15">
        <v>43101</v>
      </c>
      <c r="D18" s="14" t="s">
        <v>162</v>
      </c>
      <c r="E18" s="14" t="s">
        <v>163</v>
      </c>
      <c r="F18" s="14" t="s">
        <v>164</v>
      </c>
    </row>
    <row r="19" spans="1:6" s="2" customFormat="1" x14ac:dyDescent="0.2">
      <c r="A19" s="14">
        <v>6</v>
      </c>
      <c r="B19" s="15">
        <v>42856</v>
      </c>
      <c r="C19" s="15">
        <v>44531</v>
      </c>
      <c r="D19" s="14" t="s">
        <v>131</v>
      </c>
      <c r="E19" s="14" t="s">
        <v>165</v>
      </c>
      <c r="F19" s="14" t="s">
        <v>166</v>
      </c>
    </row>
    <row r="20" spans="1:6" s="2" customFormat="1" x14ac:dyDescent="0.2">
      <c r="A20" s="14">
        <v>6</v>
      </c>
      <c r="B20" s="15">
        <v>33786</v>
      </c>
      <c r="C20" s="15">
        <v>42826</v>
      </c>
      <c r="D20" s="14" t="s">
        <v>167</v>
      </c>
      <c r="E20" s="14" t="s">
        <v>165</v>
      </c>
      <c r="F20" s="14" t="s">
        <v>168</v>
      </c>
    </row>
    <row r="21" spans="1:6" s="2" customFormat="1" x14ac:dyDescent="0.2">
      <c r="A21" s="14">
        <v>6</v>
      </c>
      <c r="B21" s="15">
        <v>32356</v>
      </c>
      <c r="C21" s="15">
        <v>33756</v>
      </c>
      <c r="D21" s="14" t="s">
        <v>169</v>
      </c>
      <c r="E21" s="14" t="s">
        <v>170</v>
      </c>
      <c r="F21" s="14" t="s">
        <v>171</v>
      </c>
    </row>
    <row r="22" spans="1:6" s="2" customFormat="1" x14ac:dyDescent="0.2">
      <c r="A22" s="14">
        <v>7</v>
      </c>
      <c r="B22" s="15">
        <v>44562</v>
      </c>
      <c r="C22" s="15">
        <v>45261</v>
      </c>
      <c r="D22" s="14" t="s">
        <v>131</v>
      </c>
      <c r="E22" s="14" t="s">
        <v>165</v>
      </c>
      <c r="F22" s="14" t="s">
        <v>166</v>
      </c>
    </row>
    <row r="23" spans="1:6" s="2" customFormat="1" x14ac:dyDescent="0.2">
      <c r="A23" s="14">
        <v>7</v>
      </c>
      <c r="B23" s="15">
        <v>42736</v>
      </c>
      <c r="C23" s="15">
        <v>44896</v>
      </c>
      <c r="D23" s="14" t="s">
        <v>172</v>
      </c>
      <c r="E23" s="14" t="s">
        <v>142</v>
      </c>
      <c r="F23" s="14" t="s">
        <v>173</v>
      </c>
    </row>
    <row r="24" spans="1:6" s="2" customFormat="1" x14ac:dyDescent="0.2">
      <c r="A24" s="14">
        <v>7</v>
      </c>
      <c r="B24" s="15">
        <v>42370</v>
      </c>
      <c r="C24" s="15">
        <v>41974</v>
      </c>
      <c r="D24" s="14" t="s">
        <v>174</v>
      </c>
      <c r="E24" s="14" t="s">
        <v>142</v>
      </c>
      <c r="F24" s="14" t="s">
        <v>175</v>
      </c>
    </row>
    <row r="25" spans="1:6" s="2" customFormat="1" x14ac:dyDescent="0.2">
      <c r="A25" s="14">
        <v>8</v>
      </c>
      <c r="B25" s="15">
        <v>43101</v>
      </c>
      <c r="C25" s="15">
        <v>44562</v>
      </c>
      <c r="D25" s="14" t="s">
        <v>176</v>
      </c>
      <c r="E25" s="14" t="s">
        <v>177</v>
      </c>
      <c r="F25" s="14" t="s">
        <v>178</v>
      </c>
    </row>
    <row r="26" spans="1:6" s="2" customFormat="1" x14ac:dyDescent="0.2">
      <c r="A26" s="14">
        <v>8</v>
      </c>
      <c r="B26" s="15">
        <v>43466</v>
      </c>
      <c r="C26" s="15">
        <v>44562</v>
      </c>
      <c r="D26" s="14" t="s">
        <v>179</v>
      </c>
      <c r="E26" s="14" t="s">
        <v>180</v>
      </c>
      <c r="F26" s="14" t="s">
        <v>181</v>
      </c>
    </row>
    <row r="27" spans="1:6" s="2" customFormat="1" x14ac:dyDescent="0.2">
      <c r="A27" s="14">
        <v>8</v>
      </c>
      <c r="B27" s="15">
        <v>44562</v>
      </c>
      <c r="C27" s="15">
        <v>45292</v>
      </c>
      <c r="D27" s="14" t="s">
        <v>182</v>
      </c>
      <c r="E27" s="14" t="s">
        <v>114</v>
      </c>
      <c r="F27" s="14" t="s">
        <v>182</v>
      </c>
    </row>
    <row r="28" spans="1:6" s="2" customFormat="1" x14ac:dyDescent="0.2">
      <c r="A28" s="14">
        <v>9</v>
      </c>
      <c r="B28" s="15">
        <v>42675</v>
      </c>
      <c r="C28" s="15">
        <v>41487</v>
      </c>
      <c r="D28" s="14" t="s">
        <v>131</v>
      </c>
      <c r="E28" s="14" t="s">
        <v>183</v>
      </c>
      <c r="F28" s="14" t="s">
        <v>184</v>
      </c>
    </row>
    <row r="29" spans="1:6" s="2" customFormat="1" x14ac:dyDescent="0.2">
      <c r="A29" s="14">
        <v>9</v>
      </c>
      <c r="B29" s="15">
        <v>38596</v>
      </c>
      <c r="C29" s="15">
        <v>38869</v>
      </c>
      <c r="D29" s="14" t="s">
        <v>185</v>
      </c>
      <c r="E29" s="14" t="s">
        <v>186</v>
      </c>
      <c r="F29" s="14" t="s">
        <v>187</v>
      </c>
    </row>
    <row r="30" spans="1:6" s="2" customFormat="1" x14ac:dyDescent="0.2">
      <c r="A30" s="14">
        <v>9</v>
      </c>
      <c r="B30" s="15">
        <v>37987</v>
      </c>
      <c r="C30" s="15">
        <v>38565</v>
      </c>
      <c r="D30" s="14" t="s">
        <v>188</v>
      </c>
      <c r="E30" s="14" t="s">
        <v>189</v>
      </c>
      <c r="F30" s="14" t="s">
        <v>190</v>
      </c>
    </row>
    <row r="31" spans="1:6" s="2" customFormat="1" x14ac:dyDescent="0.2">
      <c r="A31" s="14">
        <v>10</v>
      </c>
      <c r="B31" s="16" t="s">
        <v>293</v>
      </c>
      <c r="C31" s="16" t="s">
        <v>270</v>
      </c>
      <c r="D31" s="16" t="s">
        <v>319</v>
      </c>
      <c r="E31" s="16" t="s">
        <v>559</v>
      </c>
      <c r="F31" s="14" t="s">
        <v>272</v>
      </c>
    </row>
    <row r="32" spans="1:6" s="2" customFormat="1" x14ac:dyDescent="0.2">
      <c r="A32" s="14">
        <v>11</v>
      </c>
      <c r="B32" s="16" t="s">
        <v>560</v>
      </c>
      <c r="C32" s="16" t="s">
        <v>561</v>
      </c>
      <c r="D32" s="14" t="s">
        <v>271</v>
      </c>
      <c r="E32" s="14" t="s">
        <v>562</v>
      </c>
      <c r="F32" s="14" t="s">
        <v>272</v>
      </c>
    </row>
    <row r="33" spans="1:6" s="2" customFormat="1" x14ac:dyDescent="0.2">
      <c r="A33" s="14">
        <v>11</v>
      </c>
      <c r="B33" s="16" t="s">
        <v>298</v>
      </c>
      <c r="C33" s="16" t="s">
        <v>563</v>
      </c>
      <c r="D33" s="14" t="s">
        <v>271</v>
      </c>
      <c r="E33" s="14" t="s">
        <v>564</v>
      </c>
      <c r="F33" s="14" t="s">
        <v>272</v>
      </c>
    </row>
    <row r="34" spans="1:6" s="2" customFormat="1" x14ac:dyDescent="0.2">
      <c r="A34" s="14">
        <v>11</v>
      </c>
      <c r="B34" s="16" t="s">
        <v>565</v>
      </c>
      <c r="C34" s="16" t="s">
        <v>302</v>
      </c>
      <c r="D34" s="14" t="s">
        <v>271</v>
      </c>
      <c r="E34" s="14" t="s">
        <v>566</v>
      </c>
      <c r="F34" s="14" t="s">
        <v>272</v>
      </c>
    </row>
    <row r="35" spans="1:6" s="2" customFormat="1" x14ac:dyDescent="0.2">
      <c r="A35" s="14">
        <v>12</v>
      </c>
      <c r="B35" s="16" t="s">
        <v>281</v>
      </c>
      <c r="C35" s="16" t="s">
        <v>282</v>
      </c>
      <c r="D35" s="14" t="s">
        <v>283</v>
      </c>
      <c r="E35" s="14" t="s">
        <v>284</v>
      </c>
      <c r="F35" s="14" t="s">
        <v>276</v>
      </c>
    </row>
    <row r="36" spans="1:6" s="2" customFormat="1" x14ac:dyDescent="0.2">
      <c r="A36" s="14">
        <v>12</v>
      </c>
      <c r="B36" s="16" t="s">
        <v>285</v>
      </c>
      <c r="C36" s="16" t="s">
        <v>281</v>
      </c>
      <c r="D36" s="14" t="s">
        <v>286</v>
      </c>
      <c r="E36" s="14" t="s">
        <v>287</v>
      </c>
      <c r="F36" s="14" t="s">
        <v>276</v>
      </c>
    </row>
    <row r="37" spans="1:6" s="2" customFormat="1" x14ac:dyDescent="0.2">
      <c r="A37" s="14">
        <v>12</v>
      </c>
      <c r="B37" s="16" t="s">
        <v>288</v>
      </c>
      <c r="C37" s="16" t="s">
        <v>289</v>
      </c>
      <c r="D37" s="14" t="s">
        <v>290</v>
      </c>
      <c r="E37" s="14" t="s">
        <v>291</v>
      </c>
      <c r="F37" s="14" t="s">
        <v>276</v>
      </c>
    </row>
    <row r="38" spans="1:6" s="2" customFormat="1" x14ac:dyDescent="0.2">
      <c r="A38" s="14">
        <v>13</v>
      </c>
      <c r="B38" s="16" t="s">
        <v>292</v>
      </c>
      <c r="C38" s="16" t="s">
        <v>293</v>
      </c>
      <c r="D38" s="16" t="s">
        <v>271</v>
      </c>
      <c r="E38" s="16" t="s">
        <v>294</v>
      </c>
      <c r="F38" s="14" t="s">
        <v>272</v>
      </c>
    </row>
    <row r="39" spans="1:6" s="2" customFormat="1" x14ac:dyDescent="0.2">
      <c r="A39" s="14">
        <v>13</v>
      </c>
      <c r="B39" s="16" t="s">
        <v>56</v>
      </c>
      <c r="C39" s="16" t="s">
        <v>56</v>
      </c>
      <c r="D39" s="16" t="s">
        <v>56</v>
      </c>
      <c r="E39" s="16" t="s">
        <v>56</v>
      </c>
      <c r="F39" s="16" t="s">
        <v>56</v>
      </c>
    </row>
    <row r="40" spans="1:6" s="2" customFormat="1" x14ac:dyDescent="0.2">
      <c r="A40" s="14">
        <v>13</v>
      </c>
      <c r="B40" s="16" t="s">
        <v>56</v>
      </c>
      <c r="C40" s="16" t="s">
        <v>56</v>
      </c>
      <c r="D40" s="16" t="s">
        <v>56</v>
      </c>
      <c r="E40" s="16" t="s">
        <v>56</v>
      </c>
      <c r="F40" s="16" t="s">
        <v>56</v>
      </c>
    </row>
    <row r="41" spans="1:6" s="2" customFormat="1" x14ac:dyDescent="0.2">
      <c r="A41" s="14">
        <v>14</v>
      </c>
      <c r="B41" s="16" t="s">
        <v>295</v>
      </c>
      <c r="C41" s="16" t="s">
        <v>296</v>
      </c>
      <c r="D41" s="16" t="s">
        <v>271</v>
      </c>
      <c r="E41" s="16" t="s">
        <v>297</v>
      </c>
      <c r="F41" s="14" t="s">
        <v>272</v>
      </c>
    </row>
    <row r="42" spans="1:6" s="2" customFormat="1" x14ac:dyDescent="0.2">
      <c r="A42" s="14">
        <v>14</v>
      </c>
      <c r="B42" s="16" t="s">
        <v>298</v>
      </c>
      <c r="C42" s="16" t="s">
        <v>299</v>
      </c>
      <c r="D42" s="16" t="s">
        <v>271</v>
      </c>
      <c r="E42" s="16" t="s">
        <v>300</v>
      </c>
      <c r="F42" s="14" t="s">
        <v>272</v>
      </c>
    </row>
    <row r="43" spans="1:6" s="2" customFormat="1" x14ac:dyDescent="0.2">
      <c r="A43" s="14">
        <v>14</v>
      </c>
      <c r="B43" s="16" t="s">
        <v>301</v>
      </c>
      <c r="C43" s="16" t="s">
        <v>302</v>
      </c>
      <c r="D43" s="16" t="s">
        <v>274</v>
      </c>
      <c r="E43" s="16" t="s">
        <v>303</v>
      </c>
      <c r="F43" s="16" t="s">
        <v>272</v>
      </c>
    </row>
    <row r="44" spans="1:6" s="2" customFormat="1" x14ac:dyDescent="0.2">
      <c r="A44" s="14">
        <v>15</v>
      </c>
      <c r="B44" s="16" t="s">
        <v>304</v>
      </c>
      <c r="C44" s="16" t="s">
        <v>305</v>
      </c>
      <c r="D44" s="16" t="s">
        <v>306</v>
      </c>
      <c r="E44" s="16" t="s">
        <v>307</v>
      </c>
      <c r="F44" s="16" t="s">
        <v>276</v>
      </c>
    </row>
    <row r="45" spans="1:6" s="2" customFormat="1" x14ac:dyDescent="0.2">
      <c r="A45" s="14">
        <v>15</v>
      </c>
      <c r="B45" s="16" t="s">
        <v>308</v>
      </c>
      <c r="C45" s="16" t="s">
        <v>309</v>
      </c>
      <c r="D45" s="16" t="s">
        <v>306</v>
      </c>
      <c r="E45" s="16" t="s">
        <v>310</v>
      </c>
      <c r="F45" s="16" t="s">
        <v>276</v>
      </c>
    </row>
    <row r="46" spans="1:6" s="2" customFormat="1" x14ac:dyDescent="0.2">
      <c r="A46" s="14">
        <v>15</v>
      </c>
      <c r="B46" s="16" t="s">
        <v>311</v>
      </c>
      <c r="C46" s="16" t="s">
        <v>312</v>
      </c>
      <c r="D46" s="16" t="s">
        <v>306</v>
      </c>
      <c r="E46" s="16" t="s">
        <v>313</v>
      </c>
      <c r="F46" s="16" t="s">
        <v>276</v>
      </c>
    </row>
    <row r="47" spans="1:6" s="2" customFormat="1" x14ac:dyDescent="0.2">
      <c r="A47" s="14">
        <v>16</v>
      </c>
      <c r="B47" s="16" t="s">
        <v>314</v>
      </c>
      <c r="C47" s="16" t="s">
        <v>315</v>
      </c>
      <c r="D47" s="14" t="s">
        <v>271</v>
      </c>
      <c r="E47" s="14" t="s">
        <v>316</v>
      </c>
      <c r="F47" s="14" t="s">
        <v>276</v>
      </c>
    </row>
    <row r="48" spans="1:6" s="2" customFormat="1" x14ac:dyDescent="0.2">
      <c r="A48" s="14">
        <v>16</v>
      </c>
      <c r="B48" s="16" t="s">
        <v>317</v>
      </c>
      <c r="C48" s="16" t="s">
        <v>314</v>
      </c>
      <c r="D48" s="14" t="s">
        <v>271</v>
      </c>
      <c r="E48" s="14" t="s">
        <v>316</v>
      </c>
      <c r="F48" s="14" t="s">
        <v>272</v>
      </c>
    </row>
    <row r="49" spans="1:6" s="2" customFormat="1" x14ac:dyDescent="0.2">
      <c r="A49" s="14">
        <v>16</v>
      </c>
      <c r="B49" s="16" t="s">
        <v>318</v>
      </c>
      <c r="C49" s="16" t="s">
        <v>318</v>
      </c>
      <c r="D49" s="14" t="s">
        <v>271</v>
      </c>
      <c r="E49" s="14" t="s">
        <v>316</v>
      </c>
      <c r="F49" s="14" t="s">
        <v>272</v>
      </c>
    </row>
    <row r="50" spans="1:6" s="2" customFormat="1" x14ac:dyDescent="0.2">
      <c r="A50" s="14">
        <v>17</v>
      </c>
      <c r="B50" s="16" t="s">
        <v>56</v>
      </c>
      <c r="C50" s="16" t="s">
        <v>56</v>
      </c>
      <c r="D50" s="16" t="s">
        <v>56</v>
      </c>
      <c r="E50" s="16" t="s">
        <v>56</v>
      </c>
      <c r="F50" s="16" t="s">
        <v>56</v>
      </c>
    </row>
    <row r="51" spans="1:6" s="2" customFormat="1" x14ac:dyDescent="0.2">
      <c r="A51" s="14">
        <v>17</v>
      </c>
      <c r="B51" s="16" t="s">
        <v>56</v>
      </c>
      <c r="C51" s="16" t="s">
        <v>56</v>
      </c>
      <c r="D51" s="16" t="s">
        <v>56</v>
      </c>
      <c r="E51" s="16" t="s">
        <v>56</v>
      </c>
      <c r="F51" s="16" t="s">
        <v>56</v>
      </c>
    </row>
    <row r="52" spans="1:6" s="2" customFormat="1" x14ac:dyDescent="0.2">
      <c r="A52" s="14">
        <v>17</v>
      </c>
      <c r="B52" s="16" t="s">
        <v>56</v>
      </c>
      <c r="C52" s="16" t="s">
        <v>56</v>
      </c>
      <c r="D52" s="16" t="s">
        <v>56</v>
      </c>
      <c r="E52" s="16" t="s">
        <v>56</v>
      </c>
      <c r="F52" s="16" t="s">
        <v>56</v>
      </c>
    </row>
    <row r="53" spans="1:6" s="2" customFormat="1" x14ac:dyDescent="0.2">
      <c r="A53" s="14">
        <v>18</v>
      </c>
      <c r="B53" s="16" t="s">
        <v>56</v>
      </c>
      <c r="C53" s="16" t="s">
        <v>56</v>
      </c>
      <c r="D53" s="16" t="s">
        <v>56</v>
      </c>
      <c r="E53" s="16" t="s">
        <v>56</v>
      </c>
      <c r="F53" s="16" t="s">
        <v>56</v>
      </c>
    </row>
    <row r="54" spans="1:6" s="2" customFormat="1" x14ac:dyDescent="0.2">
      <c r="A54" s="14">
        <v>18</v>
      </c>
      <c r="B54" s="16" t="s">
        <v>56</v>
      </c>
      <c r="C54" s="16" t="s">
        <v>56</v>
      </c>
      <c r="D54" s="16" t="s">
        <v>56</v>
      </c>
      <c r="E54" s="16" t="s">
        <v>56</v>
      </c>
      <c r="F54" s="16" t="s">
        <v>56</v>
      </c>
    </row>
    <row r="55" spans="1:6" s="2" customFormat="1" x14ac:dyDescent="0.2">
      <c r="A55" s="14">
        <v>18</v>
      </c>
      <c r="B55" s="16" t="s">
        <v>56</v>
      </c>
      <c r="C55" s="16" t="s">
        <v>56</v>
      </c>
      <c r="D55" s="16" t="s">
        <v>56</v>
      </c>
      <c r="E55" s="16" t="s">
        <v>56</v>
      </c>
      <c r="F55" s="16" t="s">
        <v>56</v>
      </c>
    </row>
    <row r="56" spans="1:6" s="2" customFormat="1" x14ac:dyDescent="0.2">
      <c r="A56" s="14">
        <v>19</v>
      </c>
      <c r="B56" s="16" t="s">
        <v>56</v>
      </c>
      <c r="C56" s="16" t="s">
        <v>56</v>
      </c>
      <c r="D56" s="16" t="s">
        <v>56</v>
      </c>
      <c r="E56" s="16" t="s">
        <v>56</v>
      </c>
      <c r="F56" s="16" t="s">
        <v>56</v>
      </c>
    </row>
    <row r="57" spans="1:6" s="2" customFormat="1" x14ac:dyDescent="0.2">
      <c r="A57" s="14">
        <v>19</v>
      </c>
      <c r="B57" s="16" t="s">
        <v>56</v>
      </c>
      <c r="C57" s="16" t="s">
        <v>56</v>
      </c>
      <c r="D57" s="16" t="s">
        <v>56</v>
      </c>
      <c r="E57" s="16" t="s">
        <v>56</v>
      </c>
      <c r="F57" s="16" t="s">
        <v>56</v>
      </c>
    </row>
    <row r="58" spans="1:6" s="2" customFormat="1" x14ac:dyDescent="0.2">
      <c r="A58" s="14">
        <v>19</v>
      </c>
      <c r="B58" s="16" t="s">
        <v>56</v>
      </c>
      <c r="C58" s="16" t="s">
        <v>56</v>
      </c>
      <c r="D58" s="16" t="s">
        <v>56</v>
      </c>
      <c r="E58" s="16" t="s">
        <v>56</v>
      </c>
      <c r="F58" s="16" t="s">
        <v>56</v>
      </c>
    </row>
    <row r="59" spans="1:6" s="2" customFormat="1" x14ac:dyDescent="0.2">
      <c r="A59" s="14">
        <v>20</v>
      </c>
      <c r="B59" s="16" t="s">
        <v>56</v>
      </c>
      <c r="C59" s="16" t="s">
        <v>56</v>
      </c>
      <c r="D59" s="16" t="s">
        <v>56</v>
      </c>
      <c r="E59" s="16" t="s">
        <v>56</v>
      </c>
      <c r="F59" s="16" t="s">
        <v>56</v>
      </c>
    </row>
    <row r="60" spans="1:6" s="2" customFormat="1" x14ac:dyDescent="0.2">
      <c r="A60" s="14">
        <v>20</v>
      </c>
      <c r="B60" s="16" t="s">
        <v>56</v>
      </c>
      <c r="C60" s="16" t="s">
        <v>56</v>
      </c>
      <c r="D60" s="16" t="s">
        <v>56</v>
      </c>
      <c r="E60" s="16" t="s">
        <v>56</v>
      </c>
      <c r="F60" s="16" t="s">
        <v>56</v>
      </c>
    </row>
    <row r="61" spans="1:6" s="2" customFormat="1" x14ac:dyDescent="0.2">
      <c r="A61" s="14">
        <v>20</v>
      </c>
      <c r="B61" s="16" t="s">
        <v>56</v>
      </c>
      <c r="C61" s="16" t="s">
        <v>56</v>
      </c>
      <c r="D61" s="16" t="s">
        <v>56</v>
      </c>
      <c r="E61" s="16" t="s">
        <v>56</v>
      </c>
      <c r="F61" s="16" t="s">
        <v>56</v>
      </c>
    </row>
    <row r="62" spans="1:6" s="2" customFormat="1" x14ac:dyDescent="0.2">
      <c r="A62" s="14">
        <v>21</v>
      </c>
      <c r="B62" s="16" t="s">
        <v>56</v>
      </c>
      <c r="C62" s="16" t="s">
        <v>56</v>
      </c>
      <c r="D62" s="16" t="s">
        <v>56</v>
      </c>
      <c r="E62" s="16" t="s">
        <v>56</v>
      </c>
      <c r="F62" s="16" t="s">
        <v>56</v>
      </c>
    </row>
    <row r="63" spans="1:6" s="2" customFormat="1" x14ac:dyDescent="0.2">
      <c r="A63" s="14">
        <v>21</v>
      </c>
      <c r="B63" s="16" t="s">
        <v>56</v>
      </c>
      <c r="C63" s="16" t="s">
        <v>56</v>
      </c>
      <c r="D63" s="16" t="s">
        <v>56</v>
      </c>
      <c r="E63" s="16" t="s">
        <v>56</v>
      </c>
      <c r="F63" s="16" t="s">
        <v>56</v>
      </c>
    </row>
    <row r="64" spans="1:6" s="2" customFormat="1" x14ac:dyDescent="0.2">
      <c r="A64" s="14">
        <v>21</v>
      </c>
      <c r="B64" s="16" t="s">
        <v>56</v>
      </c>
      <c r="C64" s="16" t="s">
        <v>56</v>
      </c>
      <c r="D64" s="16" t="s">
        <v>56</v>
      </c>
      <c r="E64" s="16" t="s">
        <v>56</v>
      </c>
      <c r="F64" s="16" t="s">
        <v>56</v>
      </c>
    </row>
    <row r="65" spans="1:6" s="2" customFormat="1" x14ac:dyDescent="0.2">
      <c r="A65" s="14">
        <v>22</v>
      </c>
      <c r="B65" s="16" t="s">
        <v>308</v>
      </c>
      <c r="C65" s="16" t="s">
        <v>567</v>
      </c>
      <c r="D65" s="16" t="s">
        <v>568</v>
      </c>
      <c r="E65" s="16" t="s">
        <v>569</v>
      </c>
      <c r="F65" s="14" t="s">
        <v>276</v>
      </c>
    </row>
    <row r="66" spans="1:6" s="2" customFormat="1" x14ac:dyDescent="0.2">
      <c r="A66" s="14">
        <v>22</v>
      </c>
      <c r="B66" s="16" t="s">
        <v>275</v>
      </c>
      <c r="C66" s="16" t="s">
        <v>570</v>
      </c>
      <c r="D66" s="16" t="s">
        <v>571</v>
      </c>
      <c r="E66" s="16" t="s">
        <v>572</v>
      </c>
      <c r="F66" s="14" t="s">
        <v>276</v>
      </c>
    </row>
    <row r="67" spans="1:6" s="2" customFormat="1" x14ac:dyDescent="0.2">
      <c r="A67" s="14">
        <v>22</v>
      </c>
      <c r="B67" s="16" t="s">
        <v>573</v>
      </c>
      <c r="C67" s="16" t="s">
        <v>574</v>
      </c>
      <c r="D67" s="16" t="s">
        <v>575</v>
      </c>
      <c r="E67" s="16" t="s">
        <v>569</v>
      </c>
      <c r="F67" s="14" t="s">
        <v>276</v>
      </c>
    </row>
    <row r="68" spans="1:6" s="2" customFormat="1" x14ac:dyDescent="0.2">
      <c r="A68" s="14">
        <v>23</v>
      </c>
      <c r="B68" s="16" t="s">
        <v>320</v>
      </c>
      <c r="C68" s="16" t="s">
        <v>321</v>
      </c>
      <c r="D68" s="14" t="s">
        <v>322</v>
      </c>
      <c r="E68" s="14" t="s">
        <v>323</v>
      </c>
      <c r="F68" s="14" t="s">
        <v>272</v>
      </c>
    </row>
    <row r="69" spans="1:6" s="2" customFormat="1" x14ac:dyDescent="0.2">
      <c r="A69" s="14">
        <v>23</v>
      </c>
      <c r="B69" s="16" t="s">
        <v>324</v>
      </c>
      <c r="C69" s="16" t="s">
        <v>325</v>
      </c>
      <c r="D69" s="14" t="s">
        <v>326</v>
      </c>
      <c r="E69" s="14" t="s">
        <v>2671</v>
      </c>
      <c r="F69" s="14" t="s">
        <v>272</v>
      </c>
    </row>
    <row r="70" spans="1:6" s="2" customFormat="1" x14ac:dyDescent="0.2">
      <c r="A70" s="14">
        <v>23</v>
      </c>
      <c r="B70" s="16" t="s">
        <v>327</v>
      </c>
      <c r="C70" s="16" t="s">
        <v>328</v>
      </c>
      <c r="D70" s="14" t="s">
        <v>329</v>
      </c>
      <c r="E70" s="14" t="s">
        <v>330</v>
      </c>
      <c r="F70" s="14" t="s">
        <v>276</v>
      </c>
    </row>
    <row r="71" spans="1:6" s="2" customFormat="1" x14ac:dyDescent="0.2">
      <c r="A71" s="14">
        <v>24</v>
      </c>
      <c r="B71" s="16" t="s">
        <v>331</v>
      </c>
      <c r="C71" s="16" t="s">
        <v>296</v>
      </c>
      <c r="D71" s="14" t="s">
        <v>271</v>
      </c>
      <c r="E71" s="14" t="s">
        <v>332</v>
      </c>
      <c r="F71" s="14" t="s">
        <v>272</v>
      </c>
    </row>
    <row r="72" spans="1:6" s="2" customFormat="1" x14ac:dyDescent="0.2">
      <c r="A72" s="14">
        <v>24</v>
      </c>
      <c r="B72" s="16" t="s">
        <v>289</v>
      </c>
      <c r="C72" s="16" t="s">
        <v>278</v>
      </c>
      <c r="D72" s="14" t="s">
        <v>333</v>
      </c>
      <c r="E72" s="14" t="s">
        <v>334</v>
      </c>
      <c r="F72" s="14" t="s">
        <v>276</v>
      </c>
    </row>
    <row r="73" spans="1:6" s="2" customFormat="1" x14ac:dyDescent="0.2">
      <c r="A73" s="14">
        <v>24</v>
      </c>
      <c r="B73" s="16" t="s">
        <v>335</v>
      </c>
      <c r="C73" s="16" t="s">
        <v>289</v>
      </c>
      <c r="D73" s="14" t="s">
        <v>319</v>
      </c>
      <c r="E73" s="14" t="s">
        <v>2671</v>
      </c>
      <c r="F73" s="14" t="s">
        <v>272</v>
      </c>
    </row>
    <row r="74" spans="1:6" s="2" customFormat="1" x14ac:dyDescent="0.2">
      <c r="A74" s="14">
        <v>25</v>
      </c>
      <c r="B74" s="16" t="s">
        <v>577</v>
      </c>
      <c r="C74" s="16" t="s">
        <v>578</v>
      </c>
      <c r="D74" s="14" t="s">
        <v>579</v>
      </c>
      <c r="E74" s="14" t="s">
        <v>580</v>
      </c>
      <c r="F74" s="14" t="s">
        <v>276</v>
      </c>
    </row>
    <row r="75" spans="1:6" s="2" customFormat="1" x14ac:dyDescent="0.2">
      <c r="A75" s="14">
        <v>25</v>
      </c>
      <c r="B75" s="16" t="s">
        <v>298</v>
      </c>
      <c r="C75" s="16" t="s">
        <v>581</v>
      </c>
      <c r="D75" s="14" t="s">
        <v>582</v>
      </c>
      <c r="E75" s="14" t="s">
        <v>583</v>
      </c>
      <c r="F75" s="14" t="s">
        <v>276</v>
      </c>
    </row>
    <row r="76" spans="1:6" s="2" customFormat="1" x14ac:dyDescent="0.2">
      <c r="A76" s="14">
        <v>25</v>
      </c>
      <c r="B76" s="16" t="s">
        <v>317</v>
      </c>
      <c r="C76" s="16" t="s">
        <v>302</v>
      </c>
      <c r="D76" s="14" t="s">
        <v>584</v>
      </c>
      <c r="E76" s="14" t="s">
        <v>585</v>
      </c>
      <c r="F76" s="14" t="s">
        <v>272</v>
      </c>
    </row>
    <row r="77" spans="1:6" s="2" customFormat="1" x14ac:dyDescent="0.2">
      <c r="A77" s="14">
        <v>26</v>
      </c>
      <c r="B77" s="16" t="s">
        <v>336</v>
      </c>
      <c r="C77" s="16" t="s">
        <v>278</v>
      </c>
      <c r="D77" s="14" t="s">
        <v>2672</v>
      </c>
      <c r="E77" s="14" t="s">
        <v>337</v>
      </c>
      <c r="F77" s="14" t="s">
        <v>276</v>
      </c>
    </row>
    <row r="78" spans="1:6" s="2" customFormat="1" x14ac:dyDescent="0.2">
      <c r="A78" s="14">
        <v>26</v>
      </c>
      <c r="B78" s="16" t="s">
        <v>338</v>
      </c>
      <c r="C78" s="16" t="s">
        <v>336</v>
      </c>
      <c r="D78" s="14" t="s">
        <v>339</v>
      </c>
      <c r="E78" s="14" t="s">
        <v>340</v>
      </c>
      <c r="F78" s="14" t="s">
        <v>276</v>
      </c>
    </row>
    <row r="79" spans="1:6" s="2" customFormat="1" x14ac:dyDescent="0.2">
      <c r="A79" s="14">
        <v>26</v>
      </c>
      <c r="B79" s="16" t="s">
        <v>56</v>
      </c>
      <c r="C79" s="16" t="s">
        <v>56</v>
      </c>
      <c r="D79" s="16" t="s">
        <v>56</v>
      </c>
      <c r="E79" s="16" t="s">
        <v>56</v>
      </c>
      <c r="F79" s="16" t="s">
        <v>56</v>
      </c>
    </row>
    <row r="80" spans="1:6" s="2" customFormat="1" x14ac:dyDescent="0.2">
      <c r="A80" s="14">
        <v>27</v>
      </c>
      <c r="B80" s="16" t="s">
        <v>586</v>
      </c>
      <c r="C80" s="16" t="s">
        <v>279</v>
      </c>
      <c r="D80" s="16" t="s">
        <v>587</v>
      </c>
      <c r="E80" s="16" t="s">
        <v>588</v>
      </c>
      <c r="F80" s="14" t="s">
        <v>276</v>
      </c>
    </row>
    <row r="81" spans="1:6" s="2" customFormat="1" x14ac:dyDescent="0.2">
      <c r="A81" s="14">
        <v>27</v>
      </c>
      <c r="B81" s="16" t="s">
        <v>589</v>
      </c>
      <c r="C81" s="16" t="s">
        <v>590</v>
      </c>
      <c r="D81" s="16" t="s">
        <v>591</v>
      </c>
      <c r="E81" s="16" t="s">
        <v>592</v>
      </c>
      <c r="F81" s="14" t="s">
        <v>276</v>
      </c>
    </row>
    <row r="82" spans="1:6" s="2" customFormat="1" x14ac:dyDescent="0.2">
      <c r="A82" s="14">
        <v>27</v>
      </c>
      <c r="B82" s="16" t="s">
        <v>593</v>
      </c>
      <c r="C82" s="16" t="s">
        <v>589</v>
      </c>
      <c r="D82" s="16" t="s">
        <v>591</v>
      </c>
      <c r="E82" s="16" t="s">
        <v>594</v>
      </c>
      <c r="F82" s="14" t="s">
        <v>276</v>
      </c>
    </row>
    <row r="83" spans="1:6" s="2" customFormat="1" x14ac:dyDescent="0.2">
      <c r="A83" s="14">
        <v>28</v>
      </c>
      <c r="B83" s="16" t="s">
        <v>56</v>
      </c>
      <c r="C83" s="16" t="s">
        <v>56</v>
      </c>
      <c r="D83" s="16" t="s">
        <v>56</v>
      </c>
      <c r="E83" s="16" t="s">
        <v>56</v>
      </c>
      <c r="F83" s="16" t="s">
        <v>56</v>
      </c>
    </row>
    <row r="84" spans="1:6" s="2" customFormat="1" x14ac:dyDescent="0.2">
      <c r="A84" s="14">
        <v>28</v>
      </c>
      <c r="B84" s="16" t="s">
        <v>56</v>
      </c>
      <c r="C84" s="16" t="s">
        <v>56</v>
      </c>
      <c r="D84" s="16" t="s">
        <v>56</v>
      </c>
      <c r="E84" s="16" t="s">
        <v>56</v>
      </c>
      <c r="F84" s="16" t="s">
        <v>56</v>
      </c>
    </row>
    <row r="85" spans="1:6" s="2" customFormat="1" x14ac:dyDescent="0.2">
      <c r="A85" s="14">
        <v>28</v>
      </c>
      <c r="B85" s="16" t="s">
        <v>56</v>
      </c>
      <c r="C85" s="16" t="s">
        <v>56</v>
      </c>
      <c r="D85" s="16" t="s">
        <v>56</v>
      </c>
      <c r="E85" s="16" t="s">
        <v>56</v>
      </c>
      <c r="F85" s="16" t="s">
        <v>56</v>
      </c>
    </row>
    <row r="86" spans="1:6" s="2" customFormat="1" x14ac:dyDescent="0.2">
      <c r="A86" s="14">
        <v>29</v>
      </c>
      <c r="B86" s="16" t="s">
        <v>342</v>
      </c>
      <c r="C86" s="16" t="s">
        <v>273</v>
      </c>
      <c r="D86" s="14" t="s">
        <v>326</v>
      </c>
      <c r="E86" s="14" t="s">
        <v>343</v>
      </c>
      <c r="F86" s="14" t="s">
        <v>272</v>
      </c>
    </row>
    <row r="87" spans="1:6" s="2" customFormat="1" x14ac:dyDescent="0.2">
      <c r="A87" s="14">
        <v>29</v>
      </c>
      <c r="B87" s="16" t="s">
        <v>317</v>
      </c>
      <c r="C87" s="16" t="s">
        <v>344</v>
      </c>
      <c r="D87" s="14" t="s">
        <v>271</v>
      </c>
      <c r="E87" s="14" t="s">
        <v>345</v>
      </c>
      <c r="F87" s="14" t="s">
        <v>272</v>
      </c>
    </row>
    <row r="88" spans="1:6" s="2" customFormat="1" x14ac:dyDescent="0.2">
      <c r="A88" s="14">
        <v>29</v>
      </c>
      <c r="B88" s="16" t="s">
        <v>280</v>
      </c>
      <c r="C88" s="16" t="s">
        <v>277</v>
      </c>
      <c r="D88" s="14" t="s">
        <v>346</v>
      </c>
      <c r="E88" s="14" t="s">
        <v>347</v>
      </c>
      <c r="F88" s="14" t="s">
        <v>272</v>
      </c>
    </row>
    <row r="89" spans="1:6" s="2" customFormat="1" x14ac:dyDescent="0.2">
      <c r="A89" s="14">
        <v>30</v>
      </c>
      <c r="B89" s="14" t="s">
        <v>56</v>
      </c>
      <c r="C89" s="14" t="s">
        <v>56</v>
      </c>
      <c r="D89" s="14" t="s">
        <v>56</v>
      </c>
      <c r="E89" s="14" t="s">
        <v>56</v>
      </c>
      <c r="F89" s="14" t="s">
        <v>56</v>
      </c>
    </row>
    <row r="90" spans="1:6" s="2" customFormat="1" x14ac:dyDescent="0.2">
      <c r="A90" s="14">
        <v>30</v>
      </c>
      <c r="B90" s="14" t="s">
        <v>56</v>
      </c>
      <c r="C90" s="14" t="s">
        <v>56</v>
      </c>
      <c r="D90" s="14" t="s">
        <v>56</v>
      </c>
      <c r="E90" s="14" t="s">
        <v>56</v>
      </c>
      <c r="F90" s="14" t="s">
        <v>56</v>
      </c>
    </row>
    <row r="91" spans="1:6" s="2" customFormat="1" x14ac:dyDescent="0.2">
      <c r="A91" s="14">
        <v>30</v>
      </c>
      <c r="B91" s="14" t="s">
        <v>56</v>
      </c>
      <c r="C91" s="14" t="s">
        <v>56</v>
      </c>
      <c r="D91" s="14" t="s">
        <v>56</v>
      </c>
      <c r="E91" s="14" t="s">
        <v>56</v>
      </c>
      <c r="F91" s="14" t="s">
        <v>56</v>
      </c>
    </row>
    <row r="92" spans="1:6" s="2" customFormat="1" x14ac:dyDescent="0.2">
      <c r="A92" s="14">
        <v>31</v>
      </c>
      <c r="B92" s="16" t="s">
        <v>280</v>
      </c>
      <c r="C92" s="16" t="s">
        <v>293</v>
      </c>
      <c r="D92" s="16" t="s">
        <v>271</v>
      </c>
      <c r="E92" s="16" t="s">
        <v>348</v>
      </c>
      <c r="F92" s="16" t="s">
        <v>272</v>
      </c>
    </row>
    <row r="93" spans="1:6" s="2" customFormat="1" x14ac:dyDescent="0.2">
      <c r="A93" s="14">
        <v>31</v>
      </c>
      <c r="B93" s="16" t="s">
        <v>308</v>
      </c>
      <c r="C93" s="16" t="s">
        <v>349</v>
      </c>
      <c r="D93" s="16" t="s">
        <v>271</v>
      </c>
      <c r="E93" s="16" t="s">
        <v>350</v>
      </c>
      <c r="F93" s="16" t="s">
        <v>272</v>
      </c>
    </row>
    <row r="94" spans="1:6" s="2" customFormat="1" x14ac:dyDescent="0.2">
      <c r="A94" s="14">
        <v>31</v>
      </c>
      <c r="B94" s="16" t="s">
        <v>351</v>
      </c>
      <c r="C94" s="16" t="s">
        <v>305</v>
      </c>
      <c r="D94" s="16" t="s">
        <v>271</v>
      </c>
      <c r="E94" s="16" t="s">
        <v>350</v>
      </c>
      <c r="F94" s="16" t="s">
        <v>272</v>
      </c>
    </row>
    <row r="95" spans="1:6" s="2" customFormat="1" x14ac:dyDescent="0.2">
      <c r="A95" s="14">
        <v>32</v>
      </c>
      <c r="B95" s="14" t="s">
        <v>56</v>
      </c>
      <c r="C95" s="14" t="s">
        <v>56</v>
      </c>
      <c r="D95" s="14" t="s">
        <v>56</v>
      </c>
      <c r="E95" s="14" t="s">
        <v>56</v>
      </c>
      <c r="F95" s="14" t="s">
        <v>56</v>
      </c>
    </row>
    <row r="96" spans="1:6" s="2" customFormat="1" x14ac:dyDescent="0.2">
      <c r="A96" s="14">
        <v>32</v>
      </c>
      <c r="B96" s="14" t="s">
        <v>56</v>
      </c>
      <c r="C96" s="14" t="s">
        <v>56</v>
      </c>
      <c r="D96" s="14" t="s">
        <v>56</v>
      </c>
      <c r="E96" s="14" t="s">
        <v>56</v>
      </c>
      <c r="F96" s="14" t="s">
        <v>56</v>
      </c>
    </row>
    <row r="97" spans="1:6" s="2" customFormat="1" x14ac:dyDescent="0.2">
      <c r="A97" s="14">
        <v>32</v>
      </c>
      <c r="B97" s="14" t="s">
        <v>56</v>
      </c>
      <c r="C97" s="14" t="s">
        <v>56</v>
      </c>
      <c r="D97" s="14" t="s">
        <v>56</v>
      </c>
      <c r="E97" s="14" t="s">
        <v>56</v>
      </c>
      <c r="F97" s="14" t="s">
        <v>56</v>
      </c>
    </row>
    <row r="98" spans="1:6" s="2" customFormat="1" x14ac:dyDescent="0.2">
      <c r="A98" s="14">
        <v>33</v>
      </c>
      <c r="B98" s="16" t="s">
        <v>273</v>
      </c>
      <c r="C98" s="16" t="s">
        <v>278</v>
      </c>
      <c r="D98" s="14" t="s">
        <v>271</v>
      </c>
      <c r="E98" s="14" t="s">
        <v>352</v>
      </c>
      <c r="F98" s="16" t="s">
        <v>272</v>
      </c>
    </row>
    <row r="99" spans="1:6" s="2" customFormat="1" x14ac:dyDescent="0.2">
      <c r="A99" s="14">
        <v>33</v>
      </c>
      <c r="B99" s="16" t="s">
        <v>353</v>
      </c>
      <c r="C99" s="16" t="s">
        <v>354</v>
      </c>
      <c r="D99" s="14" t="s">
        <v>271</v>
      </c>
      <c r="E99" s="14" t="s">
        <v>355</v>
      </c>
      <c r="F99" s="16" t="s">
        <v>272</v>
      </c>
    </row>
    <row r="100" spans="1:6" s="2" customFormat="1" x14ac:dyDescent="0.2">
      <c r="A100" s="14">
        <v>33</v>
      </c>
      <c r="B100" s="16" t="s">
        <v>356</v>
      </c>
      <c r="C100" s="16" t="s">
        <v>353</v>
      </c>
      <c r="D100" s="14" t="s">
        <v>271</v>
      </c>
      <c r="E100" s="14" t="s">
        <v>357</v>
      </c>
      <c r="F100" s="16" t="s">
        <v>272</v>
      </c>
    </row>
    <row r="101" spans="1:6" s="2" customFormat="1" x14ac:dyDescent="0.2">
      <c r="A101" s="14">
        <v>34</v>
      </c>
      <c r="B101" s="16" t="s">
        <v>324</v>
      </c>
      <c r="C101" s="16" t="s">
        <v>358</v>
      </c>
      <c r="D101" s="14" t="s">
        <v>359</v>
      </c>
      <c r="E101" s="14" t="s">
        <v>360</v>
      </c>
      <c r="F101" s="14" t="s">
        <v>276</v>
      </c>
    </row>
    <row r="102" spans="1:6" s="2" customFormat="1" x14ac:dyDescent="0.2">
      <c r="A102" s="14">
        <v>34</v>
      </c>
      <c r="B102" s="16" t="s">
        <v>361</v>
      </c>
      <c r="C102" s="16" t="s">
        <v>278</v>
      </c>
      <c r="D102" s="14" t="s">
        <v>271</v>
      </c>
      <c r="E102" s="14" t="s">
        <v>360</v>
      </c>
      <c r="F102" s="14" t="s">
        <v>272</v>
      </c>
    </row>
    <row r="103" spans="1:6" s="2" customFormat="1" x14ac:dyDescent="0.2">
      <c r="A103" s="14">
        <v>34</v>
      </c>
      <c r="B103" s="16" t="s">
        <v>362</v>
      </c>
      <c r="C103" s="16" t="s">
        <v>363</v>
      </c>
      <c r="D103" s="14" t="s">
        <v>364</v>
      </c>
      <c r="E103" s="14" t="s">
        <v>360</v>
      </c>
      <c r="F103" s="14" t="s">
        <v>272</v>
      </c>
    </row>
    <row r="104" spans="1:6" s="2" customFormat="1" x14ac:dyDescent="0.2">
      <c r="A104" s="14">
        <v>35</v>
      </c>
      <c r="B104" s="14" t="s">
        <v>56</v>
      </c>
      <c r="C104" s="14" t="s">
        <v>56</v>
      </c>
      <c r="D104" s="14" t="s">
        <v>56</v>
      </c>
      <c r="E104" s="14" t="s">
        <v>56</v>
      </c>
      <c r="F104" s="14" t="s">
        <v>56</v>
      </c>
    </row>
    <row r="105" spans="1:6" s="2" customFormat="1" x14ac:dyDescent="0.2">
      <c r="A105" s="14">
        <v>35</v>
      </c>
      <c r="B105" s="14" t="s">
        <v>56</v>
      </c>
      <c r="C105" s="14" t="s">
        <v>56</v>
      </c>
      <c r="D105" s="14" t="s">
        <v>56</v>
      </c>
      <c r="E105" s="14" t="s">
        <v>56</v>
      </c>
      <c r="F105" s="14" t="s">
        <v>56</v>
      </c>
    </row>
    <row r="106" spans="1:6" s="2" customFormat="1" x14ac:dyDescent="0.2">
      <c r="A106" s="14">
        <v>35</v>
      </c>
      <c r="B106" s="14" t="s">
        <v>56</v>
      </c>
      <c r="C106" s="14" t="s">
        <v>56</v>
      </c>
      <c r="D106" s="14" t="s">
        <v>56</v>
      </c>
      <c r="E106" s="14" t="s">
        <v>56</v>
      </c>
      <c r="F106" s="14" t="s">
        <v>56</v>
      </c>
    </row>
    <row r="107" spans="1:6" s="2" customFormat="1" x14ac:dyDescent="0.2">
      <c r="A107" s="14">
        <v>36</v>
      </c>
      <c r="B107" s="15">
        <v>38718</v>
      </c>
      <c r="C107" s="15">
        <v>39751</v>
      </c>
      <c r="D107" s="14" t="s">
        <v>460</v>
      </c>
      <c r="E107" s="14" t="s">
        <v>461</v>
      </c>
      <c r="F107" s="14" t="s">
        <v>462</v>
      </c>
    </row>
    <row r="108" spans="1:6" s="2" customFormat="1" x14ac:dyDescent="0.2">
      <c r="A108" s="14">
        <v>36</v>
      </c>
      <c r="B108" s="15">
        <v>39753</v>
      </c>
      <c r="C108" s="15">
        <v>44207</v>
      </c>
      <c r="D108" s="14" t="s">
        <v>341</v>
      </c>
      <c r="E108" s="14" t="s">
        <v>463</v>
      </c>
      <c r="F108" s="14" t="s">
        <v>464</v>
      </c>
    </row>
    <row r="109" spans="1:6" s="2" customFormat="1" x14ac:dyDescent="0.2">
      <c r="A109" s="14">
        <v>36</v>
      </c>
      <c r="B109" s="15">
        <v>44593</v>
      </c>
      <c r="C109" s="15">
        <v>45777</v>
      </c>
      <c r="D109" s="14" t="s">
        <v>465</v>
      </c>
      <c r="E109" s="14" t="s">
        <v>466</v>
      </c>
      <c r="F109" s="14" t="s">
        <v>467</v>
      </c>
    </row>
    <row r="110" spans="1:6" s="2" customFormat="1" x14ac:dyDescent="0.2">
      <c r="A110" s="14">
        <v>37</v>
      </c>
      <c r="B110" s="15">
        <v>44409</v>
      </c>
      <c r="C110" s="15">
        <v>44562</v>
      </c>
      <c r="D110" s="14" t="s">
        <v>468</v>
      </c>
      <c r="E110" s="14" t="s">
        <v>469</v>
      </c>
      <c r="F110" s="14" t="s">
        <v>470</v>
      </c>
    </row>
    <row r="111" spans="1:6" s="2" customFormat="1" x14ac:dyDescent="0.2">
      <c r="A111" s="14">
        <v>37</v>
      </c>
      <c r="B111" s="15">
        <v>44927</v>
      </c>
      <c r="C111" s="15">
        <v>45292</v>
      </c>
      <c r="D111" s="14" t="s">
        <v>471</v>
      </c>
      <c r="E111" s="14" t="s">
        <v>472</v>
      </c>
      <c r="F111" s="14" t="s">
        <v>473</v>
      </c>
    </row>
    <row r="112" spans="1:6" s="2" customFormat="1" x14ac:dyDescent="0.2">
      <c r="A112" s="14">
        <v>38</v>
      </c>
      <c r="B112" s="15" t="s">
        <v>385</v>
      </c>
      <c r="C112" s="15" t="s">
        <v>474</v>
      </c>
      <c r="D112" s="14" t="s">
        <v>474</v>
      </c>
      <c r="E112" s="14" t="s">
        <v>474</v>
      </c>
      <c r="F112" s="14" t="s">
        <v>474</v>
      </c>
    </row>
    <row r="113" spans="1:6" s="2" customFormat="1" x14ac:dyDescent="0.2">
      <c r="A113" s="14">
        <v>39</v>
      </c>
      <c r="B113" s="15">
        <v>42736</v>
      </c>
      <c r="C113" s="15">
        <v>43647</v>
      </c>
      <c r="D113" s="14" t="s">
        <v>475</v>
      </c>
      <c r="E113" s="14" t="s">
        <v>476</v>
      </c>
      <c r="F113" s="14" t="s">
        <v>477</v>
      </c>
    </row>
    <row r="114" spans="1:6" s="2" customFormat="1" x14ac:dyDescent="0.2">
      <c r="A114" s="14">
        <v>39</v>
      </c>
      <c r="B114" s="15">
        <v>41640</v>
      </c>
      <c r="C114" s="15">
        <v>42705</v>
      </c>
      <c r="D114" s="14" t="s">
        <v>465</v>
      </c>
      <c r="E114" s="14" t="s">
        <v>478</v>
      </c>
      <c r="F114" s="14" t="s">
        <v>477</v>
      </c>
    </row>
    <row r="115" spans="1:6" s="2" customFormat="1" x14ac:dyDescent="0.2">
      <c r="A115" s="14">
        <v>40</v>
      </c>
      <c r="B115" s="15">
        <v>43617</v>
      </c>
      <c r="C115" s="15">
        <v>44044</v>
      </c>
      <c r="D115" s="14" t="s">
        <v>479</v>
      </c>
      <c r="E115" s="14" t="s">
        <v>480</v>
      </c>
      <c r="F115" s="14" t="s">
        <v>481</v>
      </c>
    </row>
    <row r="116" spans="1:6" s="2" customFormat="1" x14ac:dyDescent="0.2">
      <c r="A116" s="14">
        <v>40</v>
      </c>
      <c r="B116" s="15">
        <v>42736</v>
      </c>
      <c r="C116" s="15">
        <v>43556</v>
      </c>
      <c r="D116" s="14" t="s">
        <v>482</v>
      </c>
      <c r="E116" s="14" t="s">
        <v>330</v>
      </c>
      <c r="F116" s="14"/>
    </row>
    <row r="117" spans="1:6" s="2" customFormat="1" x14ac:dyDescent="0.2">
      <c r="A117" s="14">
        <v>40</v>
      </c>
      <c r="B117" s="15">
        <v>42430</v>
      </c>
      <c r="C117" s="15">
        <v>42614</v>
      </c>
      <c r="D117" s="14" t="s">
        <v>483</v>
      </c>
      <c r="E117" s="14" t="s">
        <v>484</v>
      </c>
      <c r="F117" s="14"/>
    </row>
    <row r="118" spans="1:6" s="2" customFormat="1" x14ac:dyDescent="0.2">
      <c r="A118" s="14">
        <v>41</v>
      </c>
      <c r="B118" s="15">
        <v>43282</v>
      </c>
      <c r="C118" s="15">
        <v>44531</v>
      </c>
      <c r="D118" s="14" t="s">
        <v>485</v>
      </c>
      <c r="E118" s="14" t="s">
        <v>486</v>
      </c>
      <c r="F118" s="14" t="s">
        <v>486</v>
      </c>
    </row>
    <row r="119" spans="1:6" s="2" customFormat="1" x14ac:dyDescent="0.2">
      <c r="A119" s="14">
        <v>41</v>
      </c>
      <c r="B119" s="15">
        <v>41821</v>
      </c>
      <c r="C119" s="15">
        <v>43252</v>
      </c>
      <c r="D119" s="14" t="s">
        <v>487</v>
      </c>
      <c r="E119" s="14" t="s">
        <v>488</v>
      </c>
      <c r="F119" s="14" t="s">
        <v>489</v>
      </c>
    </row>
    <row r="120" spans="1:6" s="2" customFormat="1" x14ac:dyDescent="0.2">
      <c r="A120" s="14">
        <v>41</v>
      </c>
      <c r="B120" s="15">
        <v>41275</v>
      </c>
      <c r="C120" s="15">
        <v>41791</v>
      </c>
      <c r="D120" s="14" t="s">
        <v>490</v>
      </c>
      <c r="E120" s="14" t="s">
        <v>491</v>
      </c>
      <c r="F120" s="14" t="s">
        <v>492</v>
      </c>
    </row>
    <row r="121" spans="1:6" s="2" customFormat="1" x14ac:dyDescent="0.2">
      <c r="A121" s="14">
        <v>42</v>
      </c>
      <c r="B121" s="15">
        <v>45413</v>
      </c>
      <c r="C121" s="15">
        <v>45566</v>
      </c>
      <c r="D121" s="14" t="s">
        <v>493</v>
      </c>
      <c r="E121" s="14" t="s">
        <v>494</v>
      </c>
      <c r="F121" s="14" t="s">
        <v>495</v>
      </c>
    </row>
    <row r="122" spans="1:6" s="2" customFormat="1" x14ac:dyDescent="0.2">
      <c r="A122" s="14">
        <v>42</v>
      </c>
      <c r="B122" s="15">
        <v>41760</v>
      </c>
      <c r="C122" s="15">
        <v>45383</v>
      </c>
      <c r="D122" s="14" t="s">
        <v>496</v>
      </c>
      <c r="E122" s="14" t="s">
        <v>497</v>
      </c>
      <c r="F122" s="14" t="s">
        <v>498</v>
      </c>
    </row>
    <row r="123" spans="1:6" s="2" customFormat="1" x14ac:dyDescent="0.2">
      <c r="A123" s="14">
        <v>42</v>
      </c>
      <c r="B123" s="15">
        <v>41275</v>
      </c>
      <c r="C123" s="15">
        <v>41760</v>
      </c>
      <c r="D123" s="14" t="s">
        <v>499</v>
      </c>
      <c r="E123" s="14" t="s">
        <v>500</v>
      </c>
      <c r="F123" s="14" t="s">
        <v>501</v>
      </c>
    </row>
    <row r="124" spans="1:6" s="2" customFormat="1" x14ac:dyDescent="0.2">
      <c r="A124" s="14">
        <v>43</v>
      </c>
      <c r="B124" s="15">
        <v>42736</v>
      </c>
      <c r="C124" s="15">
        <v>43739</v>
      </c>
      <c r="D124" s="14" t="s">
        <v>465</v>
      </c>
      <c r="E124" s="14" t="s">
        <v>502</v>
      </c>
      <c r="F124" s="14" t="s">
        <v>503</v>
      </c>
    </row>
    <row r="125" spans="1:6" s="2" customFormat="1" x14ac:dyDescent="0.2">
      <c r="A125" s="14">
        <v>43</v>
      </c>
      <c r="B125" s="15">
        <v>42401</v>
      </c>
      <c r="C125" s="15">
        <v>42705</v>
      </c>
      <c r="D125" s="14" t="s">
        <v>465</v>
      </c>
      <c r="E125" s="14" t="s">
        <v>504</v>
      </c>
      <c r="F125" s="14" t="s">
        <v>503</v>
      </c>
    </row>
    <row r="126" spans="1:6" s="2" customFormat="1" x14ac:dyDescent="0.2">
      <c r="A126" s="14">
        <v>43</v>
      </c>
      <c r="B126" s="15">
        <v>41821</v>
      </c>
      <c r="C126" s="15">
        <v>42036</v>
      </c>
      <c r="D126" s="14" t="s">
        <v>505</v>
      </c>
      <c r="E126" s="14" t="s">
        <v>506</v>
      </c>
      <c r="F126" s="14" t="s">
        <v>481</v>
      </c>
    </row>
    <row r="127" spans="1:6" s="2" customFormat="1" x14ac:dyDescent="0.2">
      <c r="A127" s="14">
        <v>44</v>
      </c>
      <c r="B127" s="15" t="s">
        <v>385</v>
      </c>
      <c r="C127" s="15" t="s">
        <v>474</v>
      </c>
      <c r="D127" s="14" t="s">
        <v>474</v>
      </c>
      <c r="E127" s="14" t="s">
        <v>474</v>
      </c>
      <c r="F127" s="14" t="s">
        <v>474</v>
      </c>
    </row>
    <row r="128" spans="1:6" s="2" customFormat="1" x14ac:dyDescent="0.2">
      <c r="A128" s="14">
        <v>45</v>
      </c>
      <c r="B128" s="15">
        <v>42736</v>
      </c>
      <c r="C128" s="15">
        <v>43862</v>
      </c>
      <c r="D128" s="14" t="s">
        <v>507</v>
      </c>
      <c r="E128" s="14" t="s">
        <v>508</v>
      </c>
      <c r="F128" s="14" t="s">
        <v>509</v>
      </c>
    </row>
    <row r="129" spans="1:6" s="2" customFormat="1" x14ac:dyDescent="0.2">
      <c r="A129" s="14">
        <v>45</v>
      </c>
      <c r="B129" s="14" t="s">
        <v>510</v>
      </c>
      <c r="C129" s="15">
        <v>42705</v>
      </c>
      <c r="D129" s="14" t="s">
        <v>511</v>
      </c>
      <c r="E129" s="14" t="s">
        <v>512</v>
      </c>
      <c r="F129" s="14" t="s">
        <v>481</v>
      </c>
    </row>
    <row r="130" spans="1:6" s="2" customFormat="1" x14ac:dyDescent="0.2">
      <c r="A130" s="14">
        <v>45</v>
      </c>
      <c r="B130" s="15">
        <v>41456</v>
      </c>
      <c r="C130" s="15">
        <v>41671</v>
      </c>
      <c r="D130" s="14" t="s">
        <v>513</v>
      </c>
      <c r="E130" s="14" t="s">
        <v>514</v>
      </c>
      <c r="F130" s="14" t="s">
        <v>515</v>
      </c>
    </row>
    <row r="131" spans="1:6" s="2" customFormat="1" x14ac:dyDescent="0.2">
      <c r="A131" s="14">
        <v>46</v>
      </c>
      <c r="B131" s="15">
        <v>42522</v>
      </c>
      <c r="C131" s="15">
        <v>43497</v>
      </c>
      <c r="D131" s="14" t="s">
        <v>516</v>
      </c>
      <c r="E131" s="14" t="s">
        <v>517</v>
      </c>
      <c r="F131" s="14"/>
    </row>
    <row r="132" spans="1:6" s="2" customFormat="1" x14ac:dyDescent="0.2">
      <c r="A132" s="14">
        <v>46</v>
      </c>
      <c r="B132" s="15">
        <v>43525</v>
      </c>
      <c r="C132" s="15">
        <v>44866</v>
      </c>
      <c r="D132" s="14" t="s">
        <v>518</v>
      </c>
      <c r="E132" s="14" t="s">
        <v>519</v>
      </c>
      <c r="F132" s="14" t="s">
        <v>489</v>
      </c>
    </row>
    <row r="133" spans="1:6" s="2" customFormat="1" x14ac:dyDescent="0.2">
      <c r="A133" s="14">
        <v>46</v>
      </c>
      <c r="B133" s="15">
        <v>44866</v>
      </c>
      <c r="C133" s="15">
        <v>44986</v>
      </c>
      <c r="D133" s="14" t="s">
        <v>520</v>
      </c>
      <c r="E133" s="14" t="s">
        <v>521</v>
      </c>
      <c r="F133" s="14" t="s">
        <v>522</v>
      </c>
    </row>
    <row r="134" spans="1:6" s="2" customFormat="1" x14ac:dyDescent="0.2">
      <c r="A134" s="14">
        <v>47</v>
      </c>
      <c r="B134" s="15">
        <v>42767</v>
      </c>
      <c r="C134" s="15">
        <v>44440</v>
      </c>
      <c r="D134" s="14" t="s">
        <v>523</v>
      </c>
      <c r="E134" s="14" t="s">
        <v>524</v>
      </c>
      <c r="F134" s="14" t="s">
        <v>525</v>
      </c>
    </row>
    <row r="135" spans="1:6" s="2" customFormat="1" x14ac:dyDescent="0.2">
      <c r="A135" s="14">
        <v>47</v>
      </c>
      <c r="B135" s="15">
        <v>44835</v>
      </c>
      <c r="C135" s="15">
        <v>45689</v>
      </c>
      <c r="D135" s="14" t="s">
        <v>526</v>
      </c>
      <c r="E135" s="14" t="s">
        <v>527</v>
      </c>
      <c r="F135" s="14" t="s">
        <v>528</v>
      </c>
    </row>
    <row r="136" spans="1:6" s="2" customFormat="1" x14ac:dyDescent="0.2">
      <c r="A136" s="14">
        <v>47</v>
      </c>
      <c r="B136" s="15">
        <v>45689</v>
      </c>
      <c r="C136" s="15" t="s">
        <v>529</v>
      </c>
      <c r="D136" s="14" t="s">
        <v>530</v>
      </c>
      <c r="E136" s="14" t="s">
        <v>531</v>
      </c>
      <c r="F136" s="14" t="s">
        <v>532</v>
      </c>
    </row>
    <row r="137" spans="1:6" s="2" customFormat="1" x14ac:dyDescent="0.2">
      <c r="A137" s="14">
        <v>48</v>
      </c>
      <c r="B137" s="15">
        <v>42736</v>
      </c>
      <c r="C137" s="15">
        <v>43862</v>
      </c>
      <c r="D137" s="14" t="s">
        <v>511</v>
      </c>
      <c r="E137" s="14" t="s">
        <v>533</v>
      </c>
      <c r="F137" s="14" t="s">
        <v>534</v>
      </c>
    </row>
    <row r="138" spans="1:6" s="2" customFormat="1" x14ac:dyDescent="0.2">
      <c r="A138" s="14">
        <v>48</v>
      </c>
      <c r="B138" s="15">
        <v>41640</v>
      </c>
      <c r="C138" s="15">
        <v>42705</v>
      </c>
      <c r="D138" s="14" t="s">
        <v>507</v>
      </c>
      <c r="E138" s="14" t="s">
        <v>535</v>
      </c>
      <c r="F138" s="14" t="s">
        <v>536</v>
      </c>
    </row>
    <row r="139" spans="1:6" s="2" customFormat="1" x14ac:dyDescent="0.2">
      <c r="A139" s="14">
        <v>48</v>
      </c>
      <c r="B139" s="15">
        <v>40544</v>
      </c>
      <c r="C139" s="15">
        <v>41334</v>
      </c>
      <c r="D139" s="14" t="s">
        <v>537</v>
      </c>
      <c r="E139" s="14" t="s">
        <v>535</v>
      </c>
      <c r="F139" s="14" t="s">
        <v>536</v>
      </c>
    </row>
    <row r="140" spans="1:6" s="2" customFormat="1" x14ac:dyDescent="0.2">
      <c r="A140" s="14">
        <v>49</v>
      </c>
      <c r="B140" s="15" t="s">
        <v>385</v>
      </c>
      <c r="C140" s="15" t="s">
        <v>474</v>
      </c>
      <c r="D140" s="14" t="s">
        <v>474</v>
      </c>
      <c r="E140" s="14" t="s">
        <v>474</v>
      </c>
      <c r="F140" s="14" t="s">
        <v>474</v>
      </c>
    </row>
    <row r="141" spans="1:6" s="2" customFormat="1" x14ac:dyDescent="0.2">
      <c r="A141" s="14">
        <v>50</v>
      </c>
      <c r="B141" s="17">
        <v>44470</v>
      </c>
      <c r="C141" s="17">
        <v>44896</v>
      </c>
      <c r="D141" s="14" t="s">
        <v>683</v>
      </c>
      <c r="E141" s="14" t="s">
        <v>684</v>
      </c>
      <c r="F141" s="14" t="s">
        <v>685</v>
      </c>
    </row>
    <row r="142" spans="1:6" s="2" customFormat="1" x14ac:dyDescent="0.2">
      <c r="A142" s="14">
        <v>50</v>
      </c>
      <c r="B142" s="17">
        <v>42736</v>
      </c>
      <c r="C142" s="17">
        <v>44440</v>
      </c>
      <c r="D142" s="14" t="s">
        <v>686</v>
      </c>
      <c r="E142" s="14" t="s">
        <v>687</v>
      </c>
      <c r="F142" s="14" t="s">
        <v>685</v>
      </c>
    </row>
    <row r="143" spans="1:6" s="2" customFormat="1" x14ac:dyDescent="0.2">
      <c r="A143" s="14">
        <v>51</v>
      </c>
      <c r="B143" s="17">
        <v>38580</v>
      </c>
      <c r="C143" s="17">
        <v>43133</v>
      </c>
      <c r="D143" s="14" t="s">
        <v>688</v>
      </c>
      <c r="E143" s="14" t="s">
        <v>689</v>
      </c>
      <c r="F143" s="14" t="s">
        <v>685</v>
      </c>
    </row>
    <row r="144" spans="1:6" s="2" customFormat="1" x14ac:dyDescent="0.2">
      <c r="A144" s="14">
        <v>51</v>
      </c>
      <c r="B144" s="17">
        <v>36161</v>
      </c>
      <c r="C144" s="17">
        <v>44514</v>
      </c>
      <c r="D144" s="14" t="s">
        <v>690</v>
      </c>
      <c r="E144" s="14" t="s">
        <v>691</v>
      </c>
      <c r="F144" s="14" t="s">
        <v>685</v>
      </c>
    </row>
    <row r="145" spans="1:6" s="2" customFormat="1" x14ac:dyDescent="0.2">
      <c r="A145" s="14">
        <v>52</v>
      </c>
      <c r="B145" s="14">
        <v>2010</v>
      </c>
      <c r="C145" s="14">
        <v>2011</v>
      </c>
      <c r="D145" s="14" t="s">
        <v>692</v>
      </c>
      <c r="E145" s="14" t="s">
        <v>693</v>
      </c>
      <c r="F145" s="14" t="s">
        <v>685</v>
      </c>
    </row>
    <row r="146" spans="1:6" s="2" customFormat="1" x14ac:dyDescent="0.2">
      <c r="A146" s="14">
        <v>53</v>
      </c>
      <c r="B146" s="17">
        <v>43862</v>
      </c>
      <c r="C146" s="17">
        <v>44805</v>
      </c>
      <c r="D146" s="14" t="s">
        <v>694</v>
      </c>
      <c r="E146" s="14" t="s">
        <v>695</v>
      </c>
      <c r="F146" s="14" t="s">
        <v>685</v>
      </c>
    </row>
    <row r="147" spans="1:6" s="2" customFormat="1" x14ac:dyDescent="0.2">
      <c r="A147" s="14">
        <v>54</v>
      </c>
      <c r="B147" s="17">
        <v>44958</v>
      </c>
      <c r="C147" s="17">
        <v>45231</v>
      </c>
      <c r="D147" s="14" t="s">
        <v>696</v>
      </c>
      <c r="E147" s="14" t="s">
        <v>697</v>
      </c>
      <c r="F147" s="14" t="s">
        <v>685</v>
      </c>
    </row>
    <row r="148" spans="1:6" s="2" customFormat="1" x14ac:dyDescent="0.2">
      <c r="A148" s="14">
        <v>55</v>
      </c>
      <c r="B148" s="17">
        <v>44958</v>
      </c>
      <c r="C148" s="17">
        <v>45323</v>
      </c>
      <c r="D148" s="14" t="s">
        <v>698</v>
      </c>
      <c r="E148" s="14" t="s">
        <v>699</v>
      </c>
      <c r="F148" s="14" t="s">
        <v>685</v>
      </c>
    </row>
    <row r="149" spans="1:6" s="2" customFormat="1" x14ac:dyDescent="0.2">
      <c r="A149" s="14">
        <v>56</v>
      </c>
      <c r="B149" s="17">
        <v>41640</v>
      </c>
      <c r="C149" s="17">
        <v>42705</v>
      </c>
      <c r="D149" s="14" t="s">
        <v>700</v>
      </c>
      <c r="E149" s="14" t="s">
        <v>701</v>
      </c>
      <c r="F149" s="14" t="s">
        <v>685</v>
      </c>
    </row>
    <row r="150" spans="1:6" s="2" customFormat="1" x14ac:dyDescent="0.2">
      <c r="A150" s="14">
        <v>57</v>
      </c>
      <c r="B150" s="17">
        <v>2006</v>
      </c>
      <c r="C150" s="17">
        <v>2009</v>
      </c>
      <c r="D150" s="14" t="s">
        <v>702</v>
      </c>
      <c r="E150" s="14" t="s">
        <v>703</v>
      </c>
      <c r="F150" s="14" t="s">
        <v>704</v>
      </c>
    </row>
    <row r="151" spans="1:6" s="2" customFormat="1" x14ac:dyDescent="0.2">
      <c r="A151" s="14">
        <v>57</v>
      </c>
      <c r="B151" s="17">
        <v>2009</v>
      </c>
      <c r="C151" s="17">
        <v>2013</v>
      </c>
      <c r="D151" s="14" t="s">
        <v>705</v>
      </c>
      <c r="E151" s="14" t="s">
        <v>706</v>
      </c>
      <c r="F151" s="14" t="s">
        <v>707</v>
      </c>
    </row>
    <row r="152" spans="1:6" s="2" customFormat="1" x14ac:dyDescent="0.2">
      <c r="A152" s="14">
        <v>57</v>
      </c>
      <c r="B152" s="17">
        <v>2013</v>
      </c>
      <c r="C152" s="17">
        <v>2014</v>
      </c>
      <c r="D152" s="14" t="s">
        <v>341</v>
      </c>
      <c r="E152" s="14" t="s">
        <v>708</v>
      </c>
      <c r="F152" s="14" t="s">
        <v>704</v>
      </c>
    </row>
    <row r="153" spans="1:6" s="2" customFormat="1" x14ac:dyDescent="0.2">
      <c r="A153" s="14">
        <v>57</v>
      </c>
      <c r="B153" s="17">
        <v>2014</v>
      </c>
      <c r="C153" s="17">
        <v>2014</v>
      </c>
      <c r="D153" s="14" t="s">
        <v>705</v>
      </c>
      <c r="E153" s="14" t="s">
        <v>706</v>
      </c>
      <c r="F153" s="14" t="s">
        <v>707</v>
      </c>
    </row>
    <row r="154" spans="1:6" s="2" customFormat="1" x14ac:dyDescent="0.2">
      <c r="A154" s="14">
        <v>58</v>
      </c>
      <c r="B154" s="15">
        <v>40909</v>
      </c>
      <c r="C154" s="15">
        <v>45139</v>
      </c>
      <c r="D154" s="14" t="s">
        <v>698</v>
      </c>
      <c r="E154" s="14" t="s">
        <v>709</v>
      </c>
      <c r="F154" s="14" t="s">
        <v>685</v>
      </c>
    </row>
    <row r="155" spans="1:6" s="2" customFormat="1" x14ac:dyDescent="0.2">
      <c r="A155" s="14">
        <v>59</v>
      </c>
      <c r="B155" s="17">
        <v>42737</v>
      </c>
      <c r="C155" s="17">
        <v>44514</v>
      </c>
      <c r="D155" s="14" t="s">
        <v>176</v>
      </c>
      <c r="E155" s="14" t="s">
        <v>710</v>
      </c>
      <c r="F155" s="14" t="s">
        <v>685</v>
      </c>
    </row>
    <row r="156" spans="1:6" s="2" customFormat="1" x14ac:dyDescent="0.2">
      <c r="A156" s="14">
        <v>60</v>
      </c>
      <c r="B156" s="17">
        <v>42005</v>
      </c>
      <c r="C156" s="17">
        <v>44958</v>
      </c>
      <c r="D156" s="14" t="s">
        <v>711</v>
      </c>
      <c r="E156" s="14" t="s">
        <v>712</v>
      </c>
      <c r="F156" s="14" t="s">
        <v>685</v>
      </c>
    </row>
    <row r="157" spans="1:6" s="2" customFormat="1" x14ac:dyDescent="0.2">
      <c r="A157" s="14">
        <v>61</v>
      </c>
      <c r="B157" s="17">
        <v>42705</v>
      </c>
      <c r="C157" s="17">
        <v>44896</v>
      </c>
      <c r="D157" s="14" t="s">
        <v>713</v>
      </c>
      <c r="E157" s="14" t="s">
        <v>714</v>
      </c>
      <c r="F157" s="14" t="s">
        <v>685</v>
      </c>
    </row>
    <row r="158" spans="1:6" s="2" customFormat="1" x14ac:dyDescent="0.2">
      <c r="A158" s="14">
        <v>62</v>
      </c>
      <c r="B158" s="17">
        <v>43739</v>
      </c>
      <c r="C158" s="17">
        <v>44927</v>
      </c>
      <c r="D158" s="14" t="s">
        <v>715</v>
      </c>
      <c r="E158" s="14" t="s">
        <v>142</v>
      </c>
      <c r="F158" s="14" t="s">
        <v>685</v>
      </c>
    </row>
    <row r="159" spans="1:6" s="2" customFormat="1" x14ac:dyDescent="0.2">
      <c r="A159" s="14">
        <v>63</v>
      </c>
      <c r="B159" s="15">
        <v>42736</v>
      </c>
      <c r="C159" s="15">
        <v>44835</v>
      </c>
      <c r="D159" s="14" t="s">
        <v>2784</v>
      </c>
      <c r="E159" s="14" t="s">
        <v>850</v>
      </c>
      <c r="F159" s="14" t="s">
        <v>2785</v>
      </c>
    </row>
    <row r="160" spans="1:6" s="2" customFormat="1" x14ac:dyDescent="0.2">
      <c r="A160" s="14">
        <v>63</v>
      </c>
      <c r="B160" s="15">
        <v>41609</v>
      </c>
      <c r="C160" s="15">
        <v>41974</v>
      </c>
      <c r="D160" s="14" t="s">
        <v>2786</v>
      </c>
      <c r="E160" s="14" t="s">
        <v>1268</v>
      </c>
      <c r="F160" s="14" t="s">
        <v>2787</v>
      </c>
    </row>
    <row r="161" spans="1:6" s="2" customFormat="1" x14ac:dyDescent="0.2">
      <c r="A161" s="14">
        <v>63</v>
      </c>
      <c r="B161" s="15">
        <v>40238</v>
      </c>
      <c r="C161" s="15">
        <v>41365</v>
      </c>
      <c r="D161" s="14" t="s">
        <v>2788</v>
      </c>
      <c r="E161" s="14" t="s">
        <v>2789</v>
      </c>
      <c r="F161" s="14" t="s">
        <v>2790</v>
      </c>
    </row>
    <row r="162" spans="1:6" s="2" customFormat="1" x14ac:dyDescent="0.2">
      <c r="A162" s="14">
        <v>64</v>
      </c>
      <c r="B162" s="15">
        <v>42461</v>
      </c>
      <c r="C162" s="15">
        <v>43435</v>
      </c>
      <c r="D162" s="14" t="s">
        <v>2791</v>
      </c>
      <c r="E162" s="14" t="s">
        <v>2792</v>
      </c>
      <c r="F162" s="14" t="s">
        <v>2793</v>
      </c>
    </row>
    <row r="163" spans="1:6" s="2" customFormat="1" x14ac:dyDescent="0.2">
      <c r="A163" s="14">
        <v>64</v>
      </c>
      <c r="B163" s="15">
        <v>41275</v>
      </c>
      <c r="C163" s="15">
        <v>42705</v>
      </c>
      <c r="D163" s="14" t="s">
        <v>2794</v>
      </c>
      <c r="E163" s="14" t="s">
        <v>2795</v>
      </c>
      <c r="F163" s="14" t="s">
        <v>2793</v>
      </c>
    </row>
    <row r="164" spans="1:6" s="2" customFormat="1" x14ac:dyDescent="0.2">
      <c r="A164" s="14">
        <v>65</v>
      </c>
      <c r="B164" s="15">
        <v>42064</v>
      </c>
      <c r="C164" s="15">
        <v>42461</v>
      </c>
      <c r="D164" s="14" t="s">
        <v>2796</v>
      </c>
      <c r="E164" s="14" t="s">
        <v>2797</v>
      </c>
      <c r="F164" s="14" t="s">
        <v>2798</v>
      </c>
    </row>
    <row r="165" spans="1:6" s="2" customFormat="1" x14ac:dyDescent="0.2">
      <c r="A165" s="14">
        <v>65</v>
      </c>
      <c r="B165" s="15">
        <v>40756</v>
      </c>
      <c r="C165" s="15">
        <v>40603</v>
      </c>
      <c r="D165" s="14" t="s">
        <v>2799</v>
      </c>
      <c r="E165" s="14" t="s">
        <v>2800</v>
      </c>
      <c r="F165" s="14" t="s">
        <v>2798</v>
      </c>
    </row>
    <row r="166" spans="1:6" s="2" customFormat="1" x14ac:dyDescent="0.2">
      <c r="A166" s="14">
        <v>66</v>
      </c>
      <c r="B166" s="15">
        <v>40603</v>
      </c>
      <c r="C166" s="15">
        <v>41609</v>
      </c>
      <c r="D166" s="14" t="s">
        <v>2801</v>
      </c>
      <c r="E166" s="14" t="s">
        <v>2802</v>
      </c>
      <c r="F166" s="14" t="s">
        <v>769</v>
      </c>
    </row>
    <row r="167" spans="1:6" s="2" customFormat="1" x14ac:dyDescent="0.2">
      <c r="A167" s="14">
        <v>66</v>
      </c>
      <c r="B167" s="15">
        <v>42979</v>
      </c>
      <c r="C167" s="15">
        <v>44805</v>
      </c>
      <c r="D167" s="14" t="s">
        <v>2784</v>
      </c>
      <c r="E167" s="14" t="s">
        <v>2803</v>
      </c>
      <c r="F167" s="14" t="s">
        <v>2804</v>
      </c>
    </row>
    <row r="168" spans="1:6" s="2" customFormat="1" x14ac:dyDescent="0.2">
      <c r="A168" s="14">
        <v>66</v>
      </c>
      <c r="B168" s="15">
        <v>38718</v>
      </c>
      <c r="C168" s="15">
        <v>40513</v>
      </c>
      <c r="D168" s="14" t="s">
        <v>2805</v>
      </c>
      <c r="E168" s="14" t="s">
        <v>2806</v>
      </c>
      <c r="F168" s="14" t="s">
        <v>2807</v>
      </c>
    </row>
    <row r="169" spans="1:6" s="2" customFormat="1" x14ac:dyDescent="0.2">
      <c r="A169" s="14">
        <v>67</v>
      </c>
      <c r="B169" s="15">
        <v>34394</v>
      </c>
      <c r="C169" s="15">
        <v>36923</v>
      </c>
      <c r="D169" s="14" t="s">
        <v>2808</v>
      </c>
      <c r="E169" s="14" t="s">
        <v>2809</v>
      </c>
      <c r="F169" s="14" t="s">
        <v>2810</v>
      </c>
    </row>
    <row r="170" spans="1:6" s="2" customFormat="1" x14ac:dyDescent="0.2">
      <c r="A170" s="14">
        <v>67</v>
      </c>
      <c r="B170" s="15">
        <v>32964</v>
      </c>
      <c r="C170" s="15">
        <v>34304</v>
      </c>
      <c r="D170" s="14" t="s">
        <v>2811</v>
      </c>
      <c r="E170" s="14" t="s">
        <v>2812</v>
      </c>
      <c r="F170" s="14" t="s">
        <v>2813</v>
      </c>
    </row>
    <row r="171" spans="1:6" s="2" customFormat="1" x14ac:dyDescent="0.2">
      <c r="A171" s="14">
        <v>68</v>
      </c>
      <c r="B171" s="15">
        <v>41974</v>
      </c>
      <c r="C171" s="15">
        <v>42705</v>
      </c>
      <c r="D171" s="14" t="s">
        <v>2814</v>
      </c>
      <c r="E171" s="14" t="s">
        <v>2815</v>
      </c>
      <c r="F171" s="14" t="s">
        <v>802</v>
      </c>
    </row>
    <row r="172" spans="1:6" s="2" customFormat="1" x14ac:dyDescent="0.2">
      <c r="A172" s="14">
        <v>68</v>
      </c>
      <c r="B172" s="15">
        <v>42370</v>
      </c>
      <c r="C172" s="15">
        <v>42705</v>
      </c>
      <c r="D172" s="14" t="s">
        <v>2814</v>
      </c>
      <c r="E172" s="14" t="s">
        <v>2816</v>
      </c>
      <c r="F172" s="14" t="s">
        <v>2817</v>
      </c>
    </row>
    <row r="173" spans="1:6" s="2" customFormat="1" x14ac:dyDescent="0.2">
      <c r="A173" s="14">
        <v>69</v>
      </c>
      <c r="B173" s="15">
        <v>44348</v>
      </c>
      <c r="C173" s="15">
        <v>44470</v>
      </c>
      <c r="D173" s="14" t="s">
        <v>2818</v>
      </c>
      <c r="E173" s="14" t="s">
        <v>2819</v>
      </c>
      <c r="F173" s="14" t="s">
        <v>2820</v>
      </c>
    </row>
    <row r="174" spans="1:6" s="2" customFormat="1" x14ac:dyDescent="0.2">
      <c r="A174" s="14">
        <v>69</v>
      </c>
      <c r="B174" s="15">
        <v>42887</v>
      </c>
      <c r="C174" s="15">
        <v>44866</v>
      </c>
      <c r="D174" s="14" t="s">
        <v>2784</v>
      </c>
      <c r="E174" s="14" t="s">
        <v>2821</v>
      </c>
      <c r="F174" s="14" t="s">
        <v>2822</v>
      </c>
    </row>
    <row r="175" spans="1:6" s="2" customFormat="1" x14ac:dyDescent="0.2">
      <c r="A175" s="14">
        <v>69</v>
      </c>
      <c r="B175" s="15">
        <v>40360</v>
      </c>
      <c r="C175" s="15">
        <v>42856</v>
      </c>
      <c r="D175" s="14" t="s">
        <v>2823</v>
      </c>
      <c r="E175" s="14" t="s">
        <v>2824</v>
      </c>
      <c r="F175" s="14" t="s">
        <v>2825</v>
      </c>
    </row>
    <row r="176" spans="1:6" s="2" customFormat="1" x14ac:dyDescent="0.2">
      <c r="A176" s="14">
        <v>70</v>
      </c>
      <c r="B176" s="15">
        <v>43466</v>
      </c>
      <c r="C176" s="15">
        <v>44501</v>
      </c>
      <c r="D176" s="14" t="s">
        <v>2826</v>
      </c>
      <c r="E176" s="14" t="s">
        <v>2827</v>
      </c>
      <c r="F176" s="14" t="s">
        <v>2828</v>
      </c>
    </row>
    <row r="177" spans="1:6" s="2" customFormat="1" x14ac:dyDescent="0.2">
      <c r="A177" s="14">
        <v>70</v>
      </c>
      <c r="B177" s="15">
        <v>44531</v>
      </c>
      <c r="C177" s="15">
        <v>44805</v>
      </c>
      <c r="D177" s="14" t="s">
        <v>2826</v>
      </c>
      <c r="E177" s="14" t="s">
        <v>2829</v>
      </c>
      <c r="F177" s="14" t="s">
        <v>2830</v>
      </c>
    </row>
    <row r="178" spans="1:6" s="2" customFormat="1" x14ac:dyDescent="0.2">
      <c r="A178" s="14">
        <v>71</v>
      </c>
      <c r="B178" s="15">
        <v>44501</v>
      </c>
      <c r="C178" s="15">
        <v>44713</v>
      </c>
      <c r="D178" s="14" t="s">
        <v>2831</v>
      </c>
      <c r="E178" s="14" t="s">
        <v>2832</v>
      </c>
      <c r="F178" s="14" t="s">
        <v>2833</v>
      </c>
    </row>
    <row r="179" spans="1:6" s="2" customFormat="1" x14ac:dyDescent="0.2">
      <c r="A179" s="14">
        <v>71</v>
      </c>
      <c r="B179" s="15">
        <v>43497</v>
      </c>
      <c r="C179" s="15">
        <v>44470</v>
      </c>
      <c r="D179" s="14" t="s">
        <v>2834</v>
      </c>
      <c r="E179" s="14" t="s">
        <v>2835</v>
      </c>
      <c r="F179" s="14" t="s">
        <v>2836</v>
      </c>
    </row>
    <row r="180" spans="1:6" s="2" customFormat="1" x14ac:dyDescent="0.2">
      <c r="A180" s="14">
        <v>72</v>
      </c>
      <c r="B180" s="15">
        <v>39448</v>
      </c>
      <c r="C180" s="15">
        <v>44835</v>
      </c>
      <c r="D180" s="14" t="s">
        <v>2784</v>
      </c>
      <c r="E180" s="14" t="s">
        <v>2544</v>
      </c>
      <c r="F180" s="14" t="s">
        <v>2837</v>
      </c>
    </row>
    <row r="181" spans="1:6" s="2" customFormat="1" x14ac:dyDescent="0.2">
      <c r="A181" s="14">
        <v>72</v>
      </c>
      <c r="B181" s="15">
        <v>38353</v>
      </c>
      <c r="C181" s="15">
        <v>39417</v>
      </c>
      <c r="D181" s="14" t="s">
        <v>2784</v>
      </c>
      <c r="E181" s="14" t="s">
        <v>2838</v>
      </c>
      <c r="F181" s="14" t="s">
        <v>2839</v>
      </c>
    </row>
    <row r="182" spans="1:6" s="2" customFormat="1" x14ac:dyDescent="0.2">
      <c r="A182" s="14">
        <v>73</v>
      </c>
      <c r="B182" s="15">
        <v>37681</v>
      </c>
      <c r="C182" s="15">
        <v>38777</v>
      </c>
      <c r="D182" s="14" t="s">
        <v>2840</v>
      </c>
      <c r="E182" s="14" t="s">
        <v>2841</v>
      </c>
      <c r="F182" s="14" t="s">
        <v>2842</v>
      </c>
    </row>
    <row r="183" spans="1:6" s="2" customFormat="1" x14ac:dyDescent="0.2">
      <c r="A183" s="14">
        <v>73</v>
      </c>
      <c r="B183" s="15">
        <v>33270</v>
      </c>
      <c r="C183" s="15">
        <v>37681</v>
      </c>
      <c r="D183" s="14" t="s">
        <v>2843</v>
      </c>
      <c r="E183" s="14" t="s">
        <v>2844</v>
      </c>
      <c r="F183" s="14" t="s">
        <v>2845</v>
      </c>
    </row>
    <row r="184" spans="1:6" s="2" customFormat="1" x14ac:dyDescent="0.2">
      <c r="A184" s="14">
        <v>74</v>
      </c>
      <c r="B184" s="15">
        <v>40848</v>
      </c>
      <c r="C184" s="15">
        <v>45717</v>
      </c>
      <c r="D184" s="14"/>
      <c r="E184" s="14" t="s">
        <v>2846</v>
      </c>
      <c r="F184" s="14" t="s">
        <v>2847</v>
      </c>
    </row>
    <row r="185" spans="1:6" s="2" customFormat="1" x14ac:dyDescent="0.2">
      <c r="A185" s="14">
        <v>74</v>
      </c>
      <c r="B185" s="15">
        <v>38504</v>
      </c>
      <c r="C185" s="15">
        <v>40483</v>
      </c>
      <c r="D185" s="14"/>
      <c r="E185" s="14" t="s">
        <v>2848</v>
      </c>
      <c r="F185" s="14" t="s">
        <v>2849</v>
      </c>
    </row>
    <row r="186" spans="1:6" s="2" customFormat="1" x14ac:dyDescent="0.2">
      <c r="A186" s="14">
        <v>74</v>
      </c>
      <c r="B186" s="15">
        <v>37257</v>
      </c>
      <c r="C186" s="15">
        <v>37622</v>
      </c>
      <c r="D186" s="14"/>
      <c r="E186" s="14" t="s">
        <v>1897</v>
      </c>
      <c r="F186" s="14" t="s">
        <v>2850</v>
      </c>
    </row>
    <row r="187" spans="1:6" s="2" customFormat="1" x14ac:dyDescent="0.2">
      <c r="A187" s="14">
        <v>75</v>
      </c>
      <c r="B187" s="15">
        <v>40664</v>
      </c>
      <c r="C187" s="15">
        <v>41609</v>
      </c>
      <c r="D187" s="14" t="s">
        <v>2791</v>
      </c>
      <c r="E187" s="14" t="s">
        <v>2851</v>
      </c>
      <c r="F187" s="14" t="s">
        <v>2852</v>
      </c>
    </row>
    <row r="188" spans="1:6" s="2" customFormat="1" x14ac:dyDescent="0.2">
      <c r="A188" s="14">
        <v>75</v>
      </c>
      <c r="B188" s="15">
        <v>39995</v>
      </c>
      <c r="C188" s="15">
        <v>40299</v>
      </c>
      <c r="D188" s="14" t="s">
        <v>2853</v>
      </c>
      <c r="E188" s="14" t="s">
        <v>2854</v>
      </c>
      <c r="F188" s="14" t="s">
        <v>2855</v>
      </c>
    </row>
    <row r="189" spans="1:6" s="2" customFormat="1" x14ac:dyDescent="0.2">
      <c r="A189" s="14">
        <v>75</v>
      </c>
      <c r="B189" s="15">
        <v>33970</v>
      </c>
      <c r="C189" s="15">
        <v>36100</v>
      </c>
      <c r="D189" s="14" t="s">
        <v>2856</v>
      </c>
      <c r="E189" s="14" t="s">
        <v>2857</v>
      </c>
      <c r="F189" s="14" t="s">
        <v>2858</v>
      </c>
    </row>
    <row r="190" spans="1:6" s="2" customFormat="1" x14ac:dyDescent="0.2">
      <c r="A190" s="14">
        <v>76</v>
      </c>
      <c r="B190" s="15">
        <v>40544</v>
      </c>
      <c r="C190" s="15">
        <v>42278</v>
      </c>
      <c r="D190" s="14" t="s">
        <v>2859</v>
      </c>
      <c r="E190" s="14" t="s">
        <v>524</v>
      </c>
      <c r="F190" s="14" t="s">
        <v>2858</v>
      </c>
    </row>
    <row r="191" spans="1:6" s="2" customFormat="1" x14ac:dyDescent="0.2">
      <c r="A191" s="14">
        <v>76</v>
      </c>
      <c r="B191" s="15">
        <v>42278</v>
      </c>
      <c r="C191" s="14" t="s">
        <v>278</v>
      </c>
      <c r="D191" s="14" t="s">
        <v>2860</v>
      </c>
      <c r="E191" s="14" t="s">
        <v>2861</v>
      </c>
      <c r="F191" s="14" t="s">
        <v>2862</v>
      </c>
    </row>
    <row r="192" spans="1:6" s="2" customFormat="1" x14ac:dyDescent="0.2">
      <c r="A192" s="14">
        <v>76</v>
      </c>
      <c r="B192" s="15">
        <v>43252</v>
      </c>
      <c r="C192" s="15">
        <v>44835</v>
      </c>
      <c r="D192" s="14" t="s">
        <v>2863</v>
      </c>
      <c r="E192" s="14" t="s">
        <v>2864</v>
      </c>
      <c r="F192" s="14" t="s">
        <v>2865</v>
      </c>
    </row>
    <row r="193" spans="1:6" s="2" customFormat="1" x14ac:dyDescent="0.2">
      <c r="A193" s="14">
        <v>77</v>
      </c>
      <c r="B193" s="15">
        <v>41760</v>
      </c>
      <c r="C193" s="15">
        <v>43252</v>
      </c>
      <c r="D193" s="14" t="s">
        <v>2866</v>
      </c>
      <c r="E193" s="14" t="s">
        <v>2867</v>
      </c>
      <c r="F193" s="14" t="s">
        <v>2868</v>
      </c>
    </row>
    <row r="194" spans="1:6" s="2" customFormat="1" x14ac:dyDescent="0.2">
      <c r="A194" s="14">
        <v>77</v>
      </c>
      <c r="B194" s="15">
        <v>41365</v>
      </c>
      <c r="C194" s="14" t="s">
        <v>2869</v>
      </c>
      <c r="D194" s="14" t="s">
        <v>2870</v>
      </c>
      <c r="E194" s="14" t="s">
        <v>2871</v>
      </c>
      <c r="F194" s="14" t="s">
        <v>2872</v>
      </c>
    </row>
    <row r="195" spans="1:6" s="2" customFormat="1" x14ac:dyDescent="0.2">
      <c r="A195" s="14">
        <v>77</v>
      </c>
      <c r="B195" s="15">
        <v>39083</v>
      </c>
      <c r="C195" s="15">
        <v>40452</v>
      </c>
      <c r="D195" s="14" t="s">
        <v>2873</v>
      </c>
      <c r="E195" s="14" t="s">
        <v>287</v>
      </c>
      <c r="F195" s="14" t="s">
        <v>2874</v>
      </c>
    </row>
    <row r="196" spans="1:6" s="2" customFormat="1" x14ac:dyDescent="0.2">
      <c r="A196" s="14">
        <v>78</v>
      </c>
      <c r="B196" s="15">
        <v>38353</v>
      </c>
      <c r="C196" s="15">
        <v>39083</v>
      </c>
      <c r="D196" s="14" t="s">
        <v>2863</v>
      </c>
      <c r="E196" s="14" t="s">
        <v>2875</v>
      </c>
      <c r="F196" s="14" t="s">
        <v>2876</v>
      </c>
    </row>
    <row r="197" spans="1:6" s="2" customFormat="1" x14ac:dyDescent="0.2">
      <c r="A197" s="14">
        <v>78</v>
      </c>
      <c r="B197" s="15">
        <v>37500</v>
      </c>
      <c r="C197" s="15">
        <v>38687</v>
      </c>
      <c r="D197" s="14" t="s">
        <v>2877</v>
      </c>
      <c r="E197" s="14" t="s">
        <v>2878</v>
      </c>
      <c r="F197" s="14" t="s">
        <v>2879</v>
      </c>
    </row>
    <row r="198" spans="1:6" s="2" customFormat="1" x14ac:dyDescent="0.2">
      <c r="A198" s="14">
        <v>79</v>
      </c>
      <c r="B198" s="15">
        <v>43617</v>
      </c>
      <c r="C198" s="15">
        <v>45778</v>
      </c>
      <c r="D198" s="14" t="s">
        <v>2905</v>
      </c>
      <c r="E198" s="14" t="s">
        <v>2907</v>
      </c>
      <c r="F198" s="14" t="s">
        <v>2908</v>
      </c>
    </row>
    <row r="199" spans="1:6" s="2" customFormat="1" x14ac:dyDescent="0.2">
      <c r="A199" s="14">
        <v>79</v>
      </c>
      <c r="B199" s="15">
        <v>40575</v>
      </c>
      <c r="C199" s="15">
        <v>43586</v>
      </c>
      <c r="D199" s="14" t="s">
        <v>2905</v>
      </c>
      <c r="E199" s="14" t="s">
        <v>2909</v>
      </c>
      <c r="F199" s="14" t="s">
        <v>2910</v>
      </c>
    </row>
    <row r="200" spans="1:6" s="2" customFormat="1" x14ac:dyDescent="0.2">
      <c r="A200" s="14">
        <v>79</v>
      </c>
      <c r="B200" s="15">
        <v>40452</v>
      </c>
      <c r="C200" s="15">
        <v>42705</v>
      </c>
      <c r="D200" s="14"/>
      <c r="E200" s="14" t="s">
        <v>1904</v>
      </c>
      <c r="F200" s="14" t="s">
        <v>2911</v>
      </c>
    </row>
    <row r="201" spans="1:6" s="2" customFormat="1" x14ac:dyDescent="0.2">
      <c r="A201" s="14">
        <v>80</v>
      </c>
      <c r="B201" s="15">
        <v>43282</v>
      </c>
      <c r="C201" s="15">
        <v>43739</v>
      </c>
      <c r="D201" s="14" t="s">
        <v>2880</v>
      </c>
      <c r="E201" s="14" t="s">
        <v>2881</v>
      </c>
      <c r="F201" s="14" t="s">
        <v>2882</v>
      </c>
    </row>
    <row r="202" spans="1:6" s="2" customFormat="1" x14ac:dyDescent="0.2">
      <c r="A202" s="14">
        <v>80</v>
      </c>
      <c r="B202" s="15">
        <v>43739</v>
      </c>
      <c r="C202" s="15">
        <v>44470</v>
      </c>
      <c r="D202" s="14" t="s">
        <v>2880</v>
      </c>
      <c r="E202" s="14" t="s">
        <v>2881</v>
      </c>
      <c r="F202" s="14" t="s">
        <v>2882</v>
      </c>
    </row>
    <row r="203" spans="1:6" s="2" customFormat="1" x14ac:dyDescent="0.2">
      <c r="A203" s="14">
        <v>81</v>
      </c>
      <c r="B203" s="15">
        <v>40544</v>
      </c>
      <c r="C203" s="15">
        <v>41609</v>
      </c>
      <c r="D203" s="14" t="s">
        <v>2883</v>
      </c>
      <c r="E203" s="14" t="s">
        <v>2884</v>
      </c>
      <c r="F203" s="14" t="s">
        <v>2885</v>
      </c>
    </row>
    <row r="204" spans="1:6" s="2" customFormat="1" x14ac:dyDescent="0.2">
      <c r="A204" s="14">
        <v>81</v>
      </c>
      <c r="B204" s="15">
        <v>43739</v>
      </c>
      <c r="C204" s="15">
        <v>44470</v>
      </c>
      <c r="D204" s="14" t="s">
        <v>2886</v>
      </c>
      <c r="E204" s="14" t="s">
        <v>2887</v>
      </c>
      <c r="F204" s="14" t="s">
        <v>2888</v>
      </c>
    </row>
    <row r="205" spans="1:6" s="2" customFormat="1" x14ac:dyDescent="0.2">
      <c r="A205" s="14">
        <v>81</v>
      </c>
      <c r="B205" s="15">
        <v>42095</v>
      </c>
      <c r="C205" s="15">
        <v>44621</v>
      </c>
      <c r="D205" s="14" t="s">
        <v>2889</v>
      </c>
      <c r="E205" s="14" t="s">
        <v>2890</v>
      </c>
      <c r="F205" s="14" t="s">
        <v>2891</v>
      </c>
    </row>
    <row r="206" spans="1:6" s="2" customFormat="1" x14ac:dyDescent="0.2">
      <c r="A206" s="14">
        <v>82</v>
      </c>
      <c r="B206" s="15">
        <v>39995</v>
      </c>
      <c r="C206" s="15">
        <v>43525</v>
      </c>
      <c r="D206" s="14" t="s">
        <v>2892</v>
      </c>
      <c r="E206" s="14" t="s">
        <v>2893</v>
      </c>
      <c r="F206" s="14" t="s">
        <v>2894</v>
      </c>
    </row>
    <row r="207" spans="1:6" s="2" customFormat="1" x14ac:dyDescent="0.2">
      <c r="A207" s="14">
        <v>82</v>
      </c>
      <c r="B207" s="15">
        <v>40179</v>
      </c>
      <c r="C207" s="15">
        <v>40299</v>
      </c>
      <c r="D207" s="14" t="s">
        <v>2895</v>
      </c>
      <c r="E207" s="14" t="s">
        <v>2896</v>
      </c>
      <c r="F207" s="14" t="s">
        <v>2894</v>
      </c>
    </row>
    <row r="208" spans="1:6" s="2" customFormat="1" x14ac:dyDescent="0.2">
      <c r="A208" s="14">
        <v>82</v>
      </c>
      <c r="B208" s="15">
        <v>39814</v>
      </c>
      <c r="C208" s="15">
        <v>39356</v>
      </c>
      <c r="D208" s="14" t="s">
        <v>2897</v>
      </c>
      <c r="E208" s="14" t="s">
        <v>736</v>
      </c>
      <c r="F208" s="14" t="s">
        <v>2898</v>
      </c>
    </row>
    <row r="209" spans="1:6" s="2" customFormat="1" x14ac:dyDescent="0.2">
      <c r="A209" s="14">
        <v>83</v>
      </c>
      <c r="B209" s="15">
        <v>40603</v>
      </c>
      <c r="C209" s="15">
        <v>42036</v>
      </c>
      <c r="D209" s="14" t="s">
        <v>2899</v>
      </c>
      <c r="E209" s="14" t="s">
        <v>2900</v>
      </c>
      <c r="F209" s="14" t="s">
        <v>2901</v>
      </c>
    </row>
    <row r="210" spans="1:6" s="2" customFormat="1" x14ac:dyDescent="0.2">
      <c r="A210" s="14">
        <v>83</v>
      </c>
      <c r="B210" s="15">
        <v>37773</v>
      </c>
      <c r="C210" s="15">
        <v>40483</v>
      </c>
      <c r="D210" s="14" t="s">
        <v>2902</v>
      </c>
      <c r="E210" s="14" t="s">
        <v>2903</v>
      </c>
      <c r="F210" s="14" t="s">
        <v>2904</v>
      </c>
    </row>
    <row r="211" spans="1:6" s="2" customFormat="1" x14ac:dyDescent="0.2">
      <c r="A211" s="14">
        <v>83</v>
      </c>
      <c r="B211" s="15">
        <v>35431</v>
      </c>
      <c r="C211" s="15">
        <v>37742</v>
      </c>
      <c r="D211" s="14" t="s">
        <v>2905</v>
      </c>
      <c r="E211" s="14" t="s">
        <v>2906</v>
      </c>
      <c r="F211" s="14" t="s">
        <v>2901</v>
      </c>
    </row>
    <row r="212" spans="1:6" s="2" customFormat="1" x14ac:dyDescent="0.2">
      <c r="A212" s="14">
        <v>84</v>
      </c>
      <c r="B212" s="17">
        <v>41091</v>
      </c>
      <c r="C212" s="17">
        <v>43220</v>
      </c>
      <c r="D212" s="14" t="s">
        <v>716</v>
      </c>
      <c r="E212" s="14" t="s">
        <v>717</v>
      </c>
      <c r="F212" s="14" t="s">
        <v>718</v>
      </c>
    </row>
    <row r="213" spans="1:6" s="2" customFormat="1" x14ac:dyDescent="0.2">
      <c r="A213" s="14">
        <v>84</v>
      </c>
      <c r="B213" s="17">
        <v>43221</v>
      </c>
      <c r="C213" s="17">
        <v>43707</v>
      </c>
      <c r="D213" s="14" t="s">
        <v>716</v>
      </c>
      <c r="E213" s="14" t="s">
        <v>719</v>
      </c>
      <c r="F213" s="14" t="s">
        <v>718</v>
      </c>
    </row>
    <row r="214" spans="1:6" s="2" customFormat="1" x14ac:dyDescent="0.2">
      <c r="A214" s="14">
        <v>84</v>
      </c>
      <c r="B214" s="17">
        <v>43708</v>
      </c>
      <c r="C214" s="17">
        <v>43981</v>
      </c>
      <c r="D214" s="14" t="s">
        <v>716</v>
      </c>
      <c r="E214" s="14" t="s">
        <v>720</v>
      </c>
      <c r="F214" s="14" t="s">
        <v>718</v>
      </c>
    </row>
    <row r="215" spans="1:6" s="2" customFormat="1" x14ac:dyDescent="0.2">
      <c r="A215" s="14">
        <v>85</v>
      </c>
      <c r="B215" s="17">
        <v>45677</v>
      </c>
      <c r="C215" s="17">
        <v>45677</v>
      </c>
      <c r="D215" s="14" t="s">
        <v>721</v>
      </c>
      <c r="E215" s="14" t="s">
        <v>721</v>
      </c>
      <c r="F215" s="14" t="s">
        <v>721</v>
      </c>
    </row>
    <row r="216" spans="1:6" s="2" customFormat="1" x14ac:dyDescent="0.2">
      <c r="A216" s="14">
        <v>86</v>
      </c>
      <c r="B216" s="17">
        <v>34547</v>
      </c>
      <c r="C216" s="17">
        <v>36465</v>
      </c>
      <c r="D216" s="14" t="s">
        <v>722</v>
      </c>
      <c r="E216" s="14" t="s">
        <v>723</v>
      </c>
      <c r="F216" s="14" t="s">
        <v>724</v>
      </c>
    </row>
    <row r="217" spans="1:6" s="2" customFormat="1" x14ac:dyDescent="0.2">
      <c r="A217" s="14">
        <v>86</v>
      </c>
      <c r="B217" s="17">
        <v>36465</v>
      </c>
      <c r="C217" s="17">
        <v>44713</v>
      </c>
      <c r="D217" s="14" t="s">
        <v>725</v>
      </c>
      <c r="E217" s="14" t="s">
        <v>726</v>
      </c>
      <c r="F217" s="14" t="s">
        <v>718</v>
      </c>
    </row>
    <row r="218" spans="1:6" s="2" customFormat="1" x14ac:dyDescent="0.2">
      <c r="A218" s="14">
        <v>86</v>
      </c>
      <c r="B218" s="17">
        <v>44774</v>
      </c>
      <c r="C218" s="17">
        <v>44927</v>
      </c>
      <c r="D218" s="14" t="s">
        <v>727</v>
      </c>
      <c r="E218" s="14" t="s">
        <v>728</v>
      </c>
      <c r="F218" s="14" t="s">
        <v>724</v>
      </c>
    </row>
    <row r="219" spans="1:6" s="2" customFormat="1" x14ac:dyDescent="0.2">
      <c r="A219" s="14">
        <v>87</v>
      </c>
      <c r="B219" s="17">
        <v>40360</v>
      </c>
      <c r="C219" s="17">
        <v>41974</v>
      </c>
      <c r="D219" s="14" t="s">
        <v>729</v>
      </c>
      <c r="E219" s="14" t="s">
        <v>730</v>
      </c>
      <c r="F219" s="14" t="s">
        <v>724</v>
      </c>
    </row>
    <row r="220" spans="1:6" s="2" customFormat="1" x14ac:dyDescent="0.2">
      <c r="A220" s="14">
        <v>87</v>
      </c>
      <c r="B220" s="17">
        <v>42186</v>
      </c>
      <c r="C220" s="17">
        <v>44227</v>
      </c>
      <c r="D220" s="14" t="s">
        <v>731</v>
      </c>
      <c r="E220" s="14" t="s">
        <v>732</v>
      </c>
      <c r="F220" s="14" t="s">
        <v>724</v>
      </c>
    </row>
    <row r="221" spans="1:6" s="2" customFormat="1" x14ac:dyDescent="0.2">
      <c r="A221" s="14">
        <v>87</v>
      </c>
      <c r="B221" s="17">
        <v>44228</v>
      </c>
      <c r="C221" s="17">
        <v>45717</v>
      </c>
      <c r="D221" s="14" t="s">
        <v>733</v>
      </c>
      <c r="E221" s="14" t="s">
        <v>734</v>
      </c>
      <c r="F221" s="14" t="s">
        <v>724</v>
      </c>
    </row>
    <row r="222" spans="1:6" s="2" customFormat="1" x14ac:dyDescent="0.2">
      <c r="A222" s="14">
        <v>88</v>
      </c>
      <c r="B222" s="17">
        <v>37104</v>
      </c>
      <c r="C222" s="17">
        <v>38930</v>
      </c>
      <c r="D222" s="14" t="s">
        <v>735</v>
      </c>
      <c r="E222" s="14" t="s">
        <v>736</v>
      </c>
      <c r="F222" s="14" t="s">
        <v>724</v>
      </c>
    </row>
    <row r="223" spans="1:6" s="2" customFormat="1" x14ac:dyDescent="0.2">
      <c r="A223" s="14">
        <v>88</v>
      </c>
      <c r="B223" s="17">
        <v>38930</v>
      </c>
      <c r="C223" s="17">
        <v>39600</v>
      </c>
      <c r="D223" s="14" t="s">
        <v>737</v>
      </c>
      <c r="E223" s="14" t="s">
        <v>738</v>
      </c>
      <c r="F223" s="14" t="s">
        <v>724</v>
      </c>
    </row>
    <row r="224" spans="1:6" s="2" customFormat="1" x14ac:dyDescent="0.2">
      <c r="A224" s="14">
        <v>88</v>
      </c>
      <c r="B224" s="17">
        <v>39630</v>
      </c>
      <c r="C224" s="17">
        <v>45566</v>
      </c>
      <c r="D224" s="14" t="s">
        <v>739</v>
      </c>
      <c r="E224" s="14" t="s">
        <v>740</v>
      </c>
      <c r="F224" s="14" t="s">
        <v>718</v>
      </c>
    </row>
    <row r="225" spans="1:6" s="2" customFormat="1" x14ac:dyDescent="0.2">
      <c r="A225" s="14">
        <v>89</v>
      </c>
      <c r="B225" s="17">
        <v>40148</v>
      </c>
      <c r="C225" s="17">
        <v>40513</v>
      </c>
      <c r="D225" s="14" t="s">
        <v>741</v>
      </c>
      <c r="E225" s="14" t="s">
        <v>524</v>
      </c>
      <c r="F225" s="14" t="s">
        <v>718</v>
      </c>
    </row>
    <row r="226" spans="1:6" s="2" customFormat="1" x14ac:dyDescent="0.2">
      <c r="A226" s="14">
        <v>89</v>
      </c>
      <c r="B226" s="17">
        <v>40664</v>
      </c>
      <c r="C226" s="17">
        <v>41671</v>
      </c>
      <c r="D226" s="14" t="s">
        <v>742</v>
      </c>
      <c r="E226" s="14" t="s">
        <v>524</v>
      </c>
      <c r="F226" s="14" t="s">
        <v>718</v>
      </c>
    </row>
    <row r="227" spans="1:6" s="2" customFormat="1" x14ac:dyDescent="0.2">
      <c r="A227" s="14">
        <v>89</v>
      </c>
      <c r="B227" s="17">
        <v>41760</v>
      </c>
      <c r="C227" s="17">
        <v>42705</v>
      </c>
      <c r="D227" s="14" t="s">
        <v>743</v>
      </c>
      <c r="E227" s="14" t="s">
        <v>744</v>
      </c>
      <c r="F227" s="14" t="s">
        <v>724</v>
      </c>
    </row>
    <row r="228" spans="1:6" s="2" customFormat="1" x14ac:dyDescent="0.2">
      <c r="A228" s="14">
        <v>90</v>
      </c>
      <c r="B228" s="17">
        <v>41011</v>
      </c>
      <c r="C228" s="17">
        <v>43920</v>
      </c>
      <c r="D228" s="14" t="s">
        <v>745</v>
      </c>
      <c r="E228" s="14" t="s">
        <v>746</v>
      </c>
      <c r="F228" s="14" t="s">
        <v>724</v>
      </c>
    </row>
    <row r="229" spans="1:6" s="2" customFormat="1" x14ac:dyDescent="0.2">
      <c r="A229" s="14">
        <v>90</v>
      </c>
      <c r="B229" s="17">
        <v>44593</v>
      </c>
      <c r="C229" s="17">
        <v>44805</v>
      </c>
      <c r="D229" s="14" t="s">
        <v>747</v>
      </c>
      <c r="E229" s="14" t="s">
        <v>748</v>
      </c>
      <c r="F229" s="14" t="s">
        <v>724</v>
      </c>
    </row>
    <row r="230" spans="1:6" s="2" customFormat="1" x14ac:dyDescent="0.2">
      <c r="A230" s="14">
        <v>90</v>
      </c>
      <c r="B230" s="17">
        <v>44823</v>
      </c>
      <c r="C230" s="17">
        <v>45381</v>
      </c>
      <c r="D230" s="14" t="s">
        <v>716</v>
      </c>
      <c r="E230" s="14" t="s">
        <v>580</v>
      </c>
      <c r="F230" s="14" t="s">
        <v>718</v>
      </c>
    </row>
    <row r="231" spans="1:6" s="2" customFormat="1" x14ac:dyDescent="0.2">
      <c r="A231" s="14">
        <v>91</v>
      </c>
      <c r="B231" s="17">
        <v>43374</v>
      </c>
      <c r="C231" s="17">
        <v>44865</v>
      </c>
      <c r="D231" s="14" t="s">
        <v>716</v>
      </c>
      <c r="E231" s="14" t="s">
        <v>749</v>
      </c>
      <c r="F231" s="14" t="s">
        <v>718</v>
      </c>
    </row>
    <row r="232" spans="1:6" s="2" customFormat="1" x14ac:dyDescent="0.2">
      <c r="A232" s="14">
        <v>92</v>
      </c>
      <c r="B232" s="17">
        <v>36892</v>
      </c>
      <c r="C232" s="17">
        <v>37104</v>
      </c>
      <c r="D232" s="14" t="s">
        <v>750</v>
      </c>
      <c r="E232" s="14" t="s">
        <v>751</v>
      </c>
      <c r="F232" s="14" t="s">
        <v>724</v>
      </c>
    </row>
    <row r="233" spans="1:6" s="2" customFormat="1" x14ac:dyDescent="0.2">
      <c r="A233" s="14">
        <v>92</v>
      </c>
      <c r="B233" s="17">
        <v>37105</v>
      </c>
      <c r="C233" s="17">
        <v>37347</v>
      </c>
      <c r="D233" s="14" t="s">
        <v>752</v>
      </c>
      <c r="E233" s="14" t="s">
        <v>751</v>
      </c>
      <c r="F233" s="14" t="s">
        <v>718</v>
      </c>
    </row>
    <row r="234" spans="1:6" s="2" customFormat="1" x14ac:dyDescent="0.2">
      <c r="A234" s="14">
        <v>92</v>
      </c>
      <c r="B234" s="17">
        <v>37361</v>
      </c>
      <c r="C234" s="17" t="s">
        <v>753</v>
      </c>
      <c r="D234" s="14" t="s">
        <v>739</v>
      </c>
      <c r="E234" s="14" t="s">
        <v>717</v>
      </c>
      <c r="F234" s="14" t="s">
        <v>718</v>
      </c>
    </row>
    <row r="235" spans="1:6" s="2" customFormat="1" x14ac:dyDescent="0.2">
      <c r="A235" s="14">
        <v>93</v>
      </c>
      <c r="B235" s="17">
        <v>35125</v>
      </c>
      <c r="C235" s="17">
        <v>38991</v>
      </c>
      <c r="D235" s="14" t="s">
        <v>716</v>
      </c>
      <c r="E235" s="14" t="s">
        <v>754</v>
      </c>
      <c r="F235" s="14" t="s">
        <v>718</v>
      </c>
    </row>
    <row r="236" spans="1:6" s="2" customFormat="1" x14ac:dyDescent="0.2">
      <c r="A236" s="14">
        <v>93</v>
      </c>
      <c r="B236" s="17">
        <v>38991</v>
      </c>
      <c r="C236" s="17">
        <v>41974</v>
      </c>
      <c r="D236" s="14" t="s">
        <v>755</v>
      </c>
      <c r="E236" s="14" t="s">
        <v>756</v>
      </c>
      <c r="F236" s="14" t="s">
        <v>724</v>
      </c>
    </row>
    <row r="237" spans="1:6" s="2" customFormat="1" x14ac:dyDescent="0.2">
      <c r="A237" s="14">
        <v>93</v>
      </c>
      <c r="B237" s="17">
        <v>42979</v>
      </c>
      <c r="C237" s="17">
        <v>44013</v>
      </c>
      <c r="D237" s="14" t="s">
        <v>716</v>
      </c>
      <c r="E237" s="14" t="s">
        <v>757</v>
      </c>
      <c r="F237" s="14" t="s">
        <v>718</v>
      </c>
    </row>
    <row r="238" spans="1:6" s="2" customFormat="1" x14ac:dyDescent="0.2">
      <c r="A238" s="14">
        <v>94</v>
      </c>
      <c r="B238" s="17">
        <v>41654</v>
      </c>
      <c r="C238" s="17">
        <v>41713</v>
      </c>
      <c r="D238" s="14" t="s">
        <v>758</v>
      </c>
      <c r="E238" s="14" t="s">
        <v>723</v>
      </c>
      <c r="F238" s="14" t="s">
        <v>724</v>
      </c>
    </row>
    <row r="239" spans="1:6" s="2" customFormat="1" x14ac:dyDescent="0.2">
      <c r="A239" s="14">
        <v>94</v>
      </c>
      <c r="B239" s="17">
        <v>42095</v>
      </c>
      <c r="C239" s="17">
        <v>44666</v>
      </c>
      <c r="D239" s="14" t="s">
        <v>759</v>
      </c>
      <c r="E239" s="14" t="s">
        <v>760</v>
      </c>
      <c r="F239" s="14" t="s">
        <v>718</v>
      </c>
    </row>
    <row r="240" spans="1:6" s="2" customFormat="1" x14ac:dyDescent="0.2">
      <c r="A240" s="14">
        <v>94</v>
      </c>
      <c r="B240" s="17">
        <v>45108</v>
      </c>
      <c r="C240" s="17">
        <v>45566</v>
      </c>
      <c r="D240" s="14" t="s">
        <v>716</v>
      </c>
      <c r="E240" s="14" t="s">
        <v>740</v>
      </c>
      <c r="F240" s="14" t="s">
        <v>718</v>
      </c>
    </row>
    <row r="241" spans="1:6" s="2" customFormat="1" x14ac:dyDescent="0.2">
      <c r="A241" s="14">
        <v>95</v>
      </c>
      <c r="B241" s="17">
        <v>40087</v>
      </c>
      <c r="C241" s="17">
        <v>41913</v>
      </c>
      <c r="D241" s="14" t="s">
        <v>761</v>
      </c>
      <c r="E241" s="14" t="s">
        <v>334</v>
      </c>
      <c r="F241" s="14" t="s">
        <v>724</v>
      </c>
    </row>
    <row r="242" spans="1:6" s="2" customFormat="1" x14ac:dyDescent="0.2">
      <c r="A242" s="14">
        <v>95</v>
      </c>
      <c r="B242" s="17">
        <v>41927</v>
      </c>
      <c r="C242" s="17">
        <v>42917</v>
      </c>
      <c r="D242" s="14" t="s">
        <v>762</v>
      </c>
      <c r="E242" s="14" t="s">
        <v>524</v>
      </c>
      <c r="F242" s="14" t="s">
        <v>724</v>
      </c>
    </row>
    <row r="243" spans="1:6" s="2" customFormat="1" x14ac:dyDescent="0.2">
      <c r="A243" s="14">
        <v>95</v>
      </c>
      <c r="B243" s="17">
        <v>42948</v>
      </c>
      <c r="C243" s="17">
        <v>45566</v>
      </c>
      <c r="D243" s="14" t="s">
        <v>716</v>
      </c>
      <c r="E243" s="14" t="s">
        <v>524</v>
      </c>
      <c r="F243" s="14" t="s">
        <v>718</v>
      </c>
    </row>
    <row r="244" spans="1:6" s="2" customFormat="1" x14ac:dyDescent="0.2">
      <c r="A244" s="14">
        <v>96</v>
      </c>
      <c r="B244" s="17">
        <v>40179</v>
      </c>
      <c r="C244" s="17">
        <v>43831</v>
      </c>
      <c r="D244" s="14" t="s">
        <v>763</v>
      </c>
      <c r="E244" s="14" t="s">
        <v>764</v>
      </c>
      <c r="F244" s="14" t="s">
        <v>724</v>
      </c>
    </row>
    <row r="245" spans="1:6" s="2" customFormat="1" x14ac:dyDescent="0.2">
      <c r="A245" s="14">
        <v>96</v>
      </c>
      <c r="B245" s="17">
        <v>44243</v>
      </c>
      <c r="C245" s="17">
        <v>44849</v>
      </c>
      <c r="D245" s="14" t="s">
        <v>716</v>
      </c>
      <c r="E245" s="14" t="s">
        <v>765</v>
      </c>
      <c r="F245" s="14" t="s">
        <v>718</v>
      </c>
    </row>
    <row r="246" spans="1:6" s="2" customFormat="1" x14ac:dyDescent="0.2">
      <c r="A246" s="14">
        <v>96</v>
      </c>
      <c r="B246" s="17">
        <v>45032</v>
      </c>
      <c r="C246" s="17">
        <v>45566</v>
      </c>
      <c r="D246" s="14" t="s">
        <v>716</v>
      </c>
      <c r="E246" s="14" t="s">
        <v>740</v>
      </c>
      <c r="F246" s="14" t="s">
        <v>718</v>
      </c>
    </row>
    <row r="247" spans="1:6" s="2" customFormat="1" x14ac:dyDescent="0.2">
      <c r="A247" s="14">
        <v>97</v>
      </c>
      <c r="B247" s="17">
        <v>36251</v>
      </c>
      <c r="C247" s="17">
        <v>36770</v>
      </c>
      <c r="D247" s="14" t="s">
        <v>766</v>
      </c>
      <c r="E247" s="14" t="s">
        <v>767</v>
      </c>
      <c r="F247" s="14" t="s">
        <v>718</v>
      </c>
    </row>
    <row r="248" spans="1:6" s="2" customFormat="1" x14ac:dyDescent="0.2">
      <c r="A248" s="14">
        <v>97</v>
      </c>
      <c r="B248" s="17">
        <v>36800</v>
      </c>
      <c r="C248" s="17">
        <v>40878</v>
      </c>
      <c r="D248" s="14" t="s">
        <v>768</v>
      </c>
      <c r="E248" s="14" t="s">
        <v>769</v>
      </c>
      <c r="F248" s="14" t="s">
        <v>718</v>
      </c>
    </row>
    <row r="249" spans="1:6" s="2" customFormat="1" x14ac:dyDescent="0.2">
      <c r="A249" s="14">
        <v>97</v>
      </c>
      <c r="B249" s="17">
        <v>40909</v>
      </c>
      <c r="C249" s="17">
        <v>44197</v>
      </c>
      <c r="D249" s="14" t="s">
        <v>716</v>
      </c>
      <c r="E249" s="14" t="s">
        <v>524</v>
      </c>
      <c r="F249" s="14" t="s">
        <v>718</v>
      </c>
    </row>
    <row r="250" spans="1:6" s="2" customFormat="1" x14ac:dyDescent="0.2">
      <c r="A250" s="14">
        <v>98</v>
      </c>
      <c r="B250" s="17">
        <v>45747</v>
      </c>
      <c r="C250" s="17">
        <v>45747</v>
      </c>
      <c r="D250" s="14" t="s">
        <v>721</v>
      </c>
      <c r="E250" s="14" t="s">
        <v>721</v>
      </c>
      <c r="F250" s="14" t="s">
        <v>721</v>
      </c>
    </row>
    <row r="251" spans="1:6" s="2" customFormat="1" x14ac:dyDescent="0.2">
      <c r="A251" s="14">
        <v>99</v>
      </c>
      <c r="B251" s="17">
        <v>35431</v>
      </c>
      <c r="C251" s="17">
        <v>36160</v>
      </c>
      <c r="D251" s="14" t="s">
        <v>770</v>
      </c>
      <c r="E251" s="14" t="s">
        <v>580</v>
      </c>
      <c r="F251" s="14" t="s">
        <v>718</v>
      </c>
    </row>
    <row r="252" spans="1:6" s="2" customFormat="1" x14ac:dyDescent="0.2">
      <c r="A252" s="14">
        <v>99</v>
      </c>
      <c r="B252" s="17">
        <v>44621</v>
      </c>
      <c r="C252" s="17">
        <v>37621</v>
      </c>
      <c r="D252" s="14" t="s">
        <v>771</v>
      </c>
      <c r="E252" s="14" t="s">
        <v>772</v>
      </c>
      <c r="F252" s="14" t="s">
        <v>718</v>
      </c>
    </row>
    <row r="253" spans="1:6" s="2" customFormat="1" x14ac:dyDescent="0.2">
      <c r="A253" s="14">
        <v>99</v>
      </c>
      <c r="B253" s="17">
        <v>36678</v>
      </c>
      <c r="C253" s="17">
        <v>40634</v>
      </c>
      <c r="D253" s="14" t="s">
        <v>768</v>
      </c>
      <c r="E253" s="14" t="s">
        <v>524</v>
      </c>
      <c r="F253" s="14" t="s">
        <v>718</v>
      </c>
    </row>
    <row r="254" spans="1:6" s="2" customFormat="1" x14ac:dyDescent="0.2">
      <c r="A254" s="14">
        <v>100</v>
      </c>
      <c r="B254" s="17">
        <v>44835</v>
      </c>
      <c r="C254" s="17">
        <v>45566</v>
      </c>
      <c r="D254" s="14" t="s">
        <v>716</v>
      </c>
      <c r="E254" s="14" t="s">
        <v>524</v>
      </c>
      <c r="F254" s="14" t="s">
        <v>718</v>
      </c>
    </row>
    <row r="255" spans="1:6" s="2" customFormat="1" x14ac:dyDescent="0.2">
      <c r="A255" s="14">
        <v>101</v>
      </c>
      <c r="B255" s="17">
        <v>43374</v>
      </c>
      <c r="C255" s="17">
        <v>44166</v>
      </c>
      <c r="D255" s="14" t="s">
        <v>773</v>
      </c>
      <c r="E255" s="14" t="s">
        <v>576</v>
      </c>
      <c r="F255" s="14" t="s">
        <v>718</v>
      </c>
    </row>
    <row r="256" spans="1:6" s="2" customFormat="1" x14ac:dyDescent="0.2">
      <c r="A256" s="14">
        <v>101</v>
      </c>
      <c r="B256" s="17">
        <v>44196</v>
      </c>
      <c r="C256" s="17">
        <v>44895</v>
      </c>
      <c r="D256" s="14" t="s">
        <v>774</v>
      </c>
      <c r="E256" s="14" t="s">
        <v>749</v>
      </c>
      <c r="F256" s="14" t="s">
        <v>718</v>
      </c>
    </row>
    <row r="257" spans="1:6" s="2" customFormat="1" x14ac:dyDescent="0.2">
      <c r="A257" s="14">
        <v>101</v>
      </c>
      <c r="B257" s="17">
        <v>44926</v>
      </c>
      <c r="C257" s="17">
        <v>45717</v>
      </c>
      <c r="D257" s="14" t="s">
        <v>775</v>
      </c>
      <c r="E257" s="14" t="s">
        <v>776</v>
      </c>
      <c r="F257" s="14" t="s">
        <v>718</v>
      </c>
    </row>
    <row r="258" spans="1:6" s="2" customFormat="1" x14ac:dyDescent="0.2">
      <c r="A258" s="14">
        <v>102</v>
      </c>
      <c r="B258" s="17">
        <v>41061</v>
      </c>
      <c r="C258" s="17">
        <v>42491</v>
      </c>
      <c r="D258" s="14" t="s">
        <v>777</v>
      </c>
      <c r="E258" s="14" t="s">
        <v>778</v>
      </c>
      <c r="F258" s="14" t="s">
        <v>724</v>
      </c>
    </row>
    <row r="259" spans="1:6" s="2" customFormat="1" x14ac:dyDescent="0.2">
      <c r="A259" s="14">
        <v>102</v>
      </c>
      <c r="B259" s="17">
        <v>42917</v>
      </c>
      <c r="C259" s="17">
        <v>44256</v>
      </c>
      <c r="D259" s="14" t="s">
        <v>716</v>
      </c>
      <c r="E259" s="14" t="s">
        <v>740</v>
      </c>
      <c r="F259" s="14" t="s">
        <v>718</v>
      </c>
    </row>
    <row r="260" spans="1:6" s="2" customFormat="1" x14ac:dyDescent="0.2">
      <c r="A260" s="14">
        <v>102</v>
      </c>
      <c r="B260" s="17">
        <v>44256</v>
      </c>
      <c r="C260" s="17">
        <v>44927</v>
      </c>
      <c r="D260" s="14" t="s">
        <v>716</v>
      </c>
      <c r="E260" s="14" t="s">
        <v>740</v>
      </c>
      <c r="F260" s="14" t="s">
        <v>718</v>
      </c>
    </row>
    <row r="261" spans="1:6" s="2" customFormat="1" x14ac:dyDescent="0.2">
      <c r="A261" s="14">
        <v>103</v>
      </c>
      <c r="B261" s="17">
        <v>40179</v>
      </c>
      <c r="C261" s="17">
        <v>42186</v>
      </c>
      <c r="D261" s="14" t="s">
        <v>779</v>
      </c>
      <c r="E261" s="14" t="s">
        <v>780</v>
      </c>
      <c r="F261" s="14" t="s">
        <v>718</v>
      </c>
    </row>
    <row r="262" spans="1:6" s="2" customFormat="1" x14ac:dyDescent="0.2">
      <c r="A262" s="14">
        <v>103</v>
      </c>
      <c r="B262" s="17">
        <v>42795</v>
      </c>
      <c r="C262" s="17">
        <v>44866</v>
      </c>
      <c r="D262" s="14" t="s">
        <v>759</v>
      </c>
      <c r="E262" s="14" t="s">
        <v>781</v>
      </c>
      <c r="F262" s="14" t="s">
        <v>718</v>
      </c>
    </row>
    <row r="263" spans="1:6" s="2" customFormat="1" x14ac:dyDescent="0.2">
      <c r="A263" s="14">
        <v>103</v>
      </c>
      <c r="B263" s="17">
        <v>44958</v>
      </c>
      <c r="C263" s="17">
        <v>45566</v>
      </c>
      <c r="D263" s="14" t="s">
        <v>716</v>
      </c>
      <c r="E263" s="14" t="s">
        <v>524</v>
      </c>
      <c r="F263" s="14" t="s">
        <v>718</v>
      </c>
    </row>
    <row r="264" spans="1:6" s="2" customFormat="1" x14ac:dyDescent="0.2">
      <c r="A264" s="14">
        <v>104</v>
      </c>
      <c r="B264" s="17">
        <v>41435</v>
      </c>
      <c r="C264" s="17">
        <v>43876</v>
      </c>
      <c r="D264" s="14" t="s">
        <v>782</v>
      </c>
      <c r="E264" s="14" t="s">
        <v>783</v>
      </c>
      <c r="F264" s="14" t="s">
        <v>724</v>
      </c>
    </row>
    <row r="265" spans="1:6" s="2" customFormat="1" x14ac:dyDescent="0.2">
      <c r="A265" s="14">
        <v>104</v>
      </c>
      <c r="B265" s="17">
        <v>43967</v>
      </c>
      <c r="C265" s="17">
        <v>44958</v>
      </c>
      <c r="D265" s="14" t="s">
        <v>716</v>
      </c>
      <c r="E265" s="14" t="s">
        <v>580</v>
      </c>
      <c r="F265" s="14" t="s">
        <v>718</v>
      </c>
    </row>
    <row r="266" spans="1:6" s="2" customFormat="1" x14ac:dyDescent="0.2">
      <c r="A266" s="14">
        <v>104</v>
      </c>
      <c r="B266" s="17">
        <v>44986</v>
      </c>
      <c r="C266" s="17">
        <v>45566</v>
      </c>
      <c r="D266" s="14" t="s">
        <v>716</v>
      </c>
      <c r="E266" s="14" t="s">
        <v>524</v>
      </c>
      <c r="F266" s="14" t="s">
        <v>718</v>
      </c>
    </row>
    <row r="267" spans="1:6" s="2" customFormat="1" x14ac:dyDescent="0.2">
      <c r="A267" s="14">
        <v>105</v>
      </c>
      <c r="B267" s="17">
        <v>39448</v>
      </c>
      <c r="C267" s="17">
        <v>40210</v>
      </c>
      <c r="D267" s="14" t="s">
        <v>784</v>
      </c>
      <c r="E267" s="14" t="s">
        <v>785</v>
      </c>
      <c r="F267" s="14" t="s">
        <v>718</v>
      </c>
    </row>
    <row r="268" spans="1:6" s="2" customFormat="1" x14ac:dyDescent="0.2">
      <c r="A268" s="14">
        <v>105</v>
      </c>
      <c r="B268" s="17">
        <v>40210</v>
      </c>
      <c r="C268" s="17">
        <v>42370</v>
      </c>
      <c r="D268" s="14" t="s">
        <v>786</v>
      </c>
      <c r="E268" s="14" t="s">
        <v>787</v>
      </c>
      <c r="F268" s="14" t="s">
        <v>718</v>
      </c>
    </row>
    <row r="269" spans="1:6" s="2" customFormat="1" x14ac:dyDescent="0.2">
      <c r="A269" s="14">
        <v>105</v>
      </c>
      <c r="B269" s="17">
        <v>42370</v>
      </c>
      <c r="C269" s="17">
        <v>43101</v>
      </c>
      <c r="D269" s="14" t="s">
        <v>788</v>
      </c>
      <c r="E269" s="14" t="s">
        <v>789</v>
      </c>
      <c r="F269" s="14" t="s">
        <v>718</v>
      </c>
    </row>
    <row r="270" spans="1:6" s="2" customFormat="1" x14ac:dyDescent="0.2">
      <c r="A270" s="14">
        <v>106</v>
      </c>
      <c r="B270" s="17">
        <v>39814</v>
      </c>
      <c r="C270" s="17">
        <v>40664</v>
      </c>
      <c r="D270" s="14" t="s">
        <v>790</v>
      </c>
      <c r="E270" s="14" t="s">
        <v>791</v>
      </c>
      <c r="F270" s="14" t="s">
        <v>724</v>
      </c>
    </row>
    <row r="271" spans="1:6" s="2" customFormat="1" x14ac:dyDescent="0.2">
      <c r="A271" s="14">
        <v>106</v>
      </c>
      <c r="B271" s="17">
        <v>41699</v>
      </c>
      <c r="C271" s="17">
        <v>42339</v>
      </c>
      <c r="D271" s="14" t="s">
        <v>792</v>
      </c>
      <c r="E271" s="14" t="s">
        <v>791</v>
      </c>
      <c r="F271" s="14" t="s">
        <v>724</v>
      </c>
    </row>
    <row r="272" spans="1:6" s="2" customFormat="1" x14ac:dyDescent="0.2">
      <c r="A272" s="14">
        <v>106</v>
      </c>
      <c r="B272" s="17">
        <v>42370</v>
      </c>
      <c r="C272" s="17">
        <v>42887</v>
      </c>
      <c r="D272" s="14" t="s">
        <v>793</v>
      </c>
      <c r="E272" s="14" t="s">
        <v>791</v>
      </c>
      <c r="F272" s="14" t="s">
        <v>724</v>
      </c>
    </row>
    <row r="273" spans="1:6" s="2" customFormat="1" x14ac:dyDescent="0.2">
      <c r="A273" s="14">
        <v>107</v>
      </c>
      <c r="B273" s="17">
        <v>45858</v>
      </c>
      <c r="C273" s="17">
        <v>45858</v>
      </c>
      <c r="D273" s="14" t="s">
        <v>721</v>
      </c>
      <c r="E273" s="14" t="s">
        <v>721</v>
      </c>
      <c r="F273" s="14" t="s">
        <v>721</v>
      </c>
    </row>
    <row r="274" spans="1:6" s="2" customFormat="1" x14ac:dyDescent="0.2">
      <c r="A274" s="14">
        <v>108</v>
      </c>
      <c r="B274" s="17">
        <v>39995</v>
      </c>
      <c r="C274" s="17">
        <v>42856</v>
      </c>
      <c r="D274" s="14" t="s">
        <v>794</v>
      </c>
      <c r="E274" s="14" t="s">
        <v>795</v>
      </c>
      <c r="F274" s="14" t="s">
        <v>724</v>
      </c>
    </row>
    <row r="275" spans="1:6" s="2" customFormat="1" x14ac:dyDescent="0.2">
      <c r="A275" s="14">
        <v>108</v>
      </c>
      <c r="B275" s="17">
        <v>42856</v>
      </c>
      <c r="C275" s="17">
        <v>43465</v>
      </c>
      <c r="D275" s="14" t="s">
        <v>794</v>
      </c>
      <c r="E275" s="14" t="s">
        <v>796</v>
      </c>
      <c r="F275" s="14" t="s">
        <v>724</v>
      </c>
    </row>
    <row r="276" spans="1:6" s="2" customFormat="1" x14ac:dyDescent="0.2">
      <c r="A276" s="14">
        <v>109</v>
      </c>
      <c r="B276" s="17">
        <v>42736</v>
      </c>
      <c r="C276" s="17">
        <v>42977</v>
      </c>
      <c r="D276" s="14" t="s">
        <v>797</v>
      </c>
      <c r="E276" s="14" t="s">
        <v>728</v>
      </c>
      <c r="F276" s="14" t="s">
        <v>724</v>
      </c>
    </row>
    <row r="277" spans="1:6" s="2" customFormat="1" x14ac:dyDescent="0.2">
      <c r="A277" s="14">
        <v>109</v>
      </c>
      <c r="B277" s="17">
        <v>42979</v>
      </c>
      <c r="C277" s="17">
        <v>44927</v>
      </c>
      <c r="D277" s="14" t="s">
        <v>716</v>
      </c>
      <c r="E277" s="14" t="s">
        <v>769</v>
      </c>
      <c r="F277" s="14" t="s">
        <v>718</v>
      </c>
    </row>
    <row r="278" spans="1:6" s="2" customFormat="1" x14ac:dyDescent="0.2">
      <c r="A278" s="14">
        <v>110</v>
      </c>
      <c r="B278" s="17">
        <v>38353</v>
      </c>
      <c r="C278" s="17">
        <v>39022</v>
      </c>
      <c r="D278" s="14" t="s">
        <v>798</v>
      </c>
      <c r="E278" s="14" t="s">
        <v>799</v>
      </c>
      <c r="F278" s="14" t="s">
        <v>724</v>
      </c>
    </row>
    <row r="279" spans="1:6" s="2" customFormat="1" x14ac:dyDescent="0.2">
      <c r="A279" s="14">
        <v>110</v>
      </c>
      <c r="B279" s="17">
        <v>42005</v>
      </c>
      <c r="C279" s="17">
        <v>42795</v>
      </c>
      <c r="D279" s="14" t="s">
        <v>759</v>
      </c>
      <c r="E279" s="14" t="s">
        <v>576</v>
      </c>
      <c r="F279" s="14" t="s">
        <v>718</v>
      </c>
    </row>
    <row r="280" spans="1:6" s="2" customFormat="1" x14ac:dyDescent="0.2">
      <c r="A280" s="14">
        <v>110</v>
      </c>
      <c r="B280" s="17">
        <v>44197</v>
      </c>
      <c r="C280" s="17">
        <v>44805</v>
      </c>
      <c r="D280" s="14" t="s">
        <v>716</v>
      </c>
      <c r="E280" s="14" t="s">
        <v>800</v>
      </c>
      <c r="F280" s="14" t="s">
        <v>718</v>
      </c>
    </row>
    <row r="281" spans="1:6" s="2" customFormat="1" x14ac:dyDescent="0.2">
      <c r="A281" s="14">
        <v>111</v>
      </c>
      <c r="B281" s="17">
        <v>39753</v>
      </c>
      <c r="C281" s="17">
        <v>39845</v>
      </c>
      <c r="D281" s="14" t="s">
        <v>801</v>
      </c>
      <c r="E281" s="14" t="s">
        <v>802</v>
      </c>
      <c r="F281" s="14" t="s">
        <v>724</v>
      </c>
    </row>
    <row r="282" spans="1:6" s="2" customFormat="1" x14ac:dyDescent="0.2">
      <c r="A282" s="14">
        <v>111</v>
      </c>
      <c r="B282" s="17">
        <v>39845</v>
      </c>
      <c r="C282" s="17">
        <v>39965</v>
      </c>
      <c r="D282" s="14" t="s">
        <v>803</v>
      </c>
      <c r="E282" s="14" t="s">
        <v>804</v>
      </c>
      <c r="F282" s="14" t="s">
        <v>718</v>
      </c>
    </row>
    <row r="283" spans="1:6" s="2" customFormat="1" x14ac:dyDescent="0.2">
      <c r="A283" s="14">
        <v>111</v>
      </c>
      <c r="B283" s="17">
        <v>40026</v>
      </c>
      <c r="C283" s="17">
        <v>44866</v>
      </c>
      <c r="D283" s="14" t="s">
        <v>716</v>
      </c>
      <c r="E283" s="14" t="s">
        <v>805</v>
      </c>
      <c r="F283" s="14" t="s">
        <v>718</v>
      </c>
    </row>
    <row r="284" spans="1:6" s="2" customFormat="1" x14ac:dyDescent="0.2">
      <c r="A284" s="14">
        <v>112</v>
      </c>
      <c r="B284" s="17">
        <v>34700</v>
      </c>
      <c r="C284" s="17">
        <v>36160</v>
      </c>
      <c r="D284" s="14" t="s">
        <v>806</v>
      </c>
      <c r="E284" s="14" t="s">
        <v>807</v>
      </c>
      <c r="F284" s="14" t="s">
        <v>724</v>
      </c>
    </row>
    <row r="285" spans="1:6" s="2" customFormat="1" x14ac:dyDescent="0.2">
      <c r="A285" s="14">
        <v>112</v>
      </c>
      <c r="B285" s="17">
        <v>38353</v>
      </c>
      <c r="C285" s="17">
        <v>41455</v>
      </c>
      <c r="D285" s="14" t="s">
        <v>808</v>
      </c>
      <c r="E285" s="14" t="s">
        <v>809</v>
      </c>
      <c r="F285" s="14" t="s">
        <v>724</v>
      </c>
    </row>
    <row r="286" spans="1:6" s="2" customFormat="1" x14ac:dyDescent="0.2">
      <c r="A286" s="14">
        <v>112</v>
      </c>
      <c r="B286" s="17">
        <v>41456</v>
      </c>
      <c r="C286" s="17">
        <v>42736</v>
      </c>
      <c r="D286" s="14" t="s">
        <v>810</v>
      </c>
      <c r="E286" s="14" t="s">
        <v>811</v>
      </c>
      <c r="F286" s="14" t="s">
        <v>718</v>
      </c>
    </row>
    <row r="287" spans="1:6" s="2" customFormat="1" x14ac:dyDescent="0.2">
      <c r="A287" s="14">
        <v>113</v>
      </c>
      <c r="B287" s="17">
        <v>44075</v>
      </c>
      <c r="C287" s="17">
        <v>44805</v>
      </c>
      <c r="D287" s="14" t="s">
        <v>812</v>
      </c>
      <c r="E287" s="14" t="s">
        <v>813</v>
      </c>
      <c r="F287" s="14" t="s">
        <v>724</v>
      </c>
    </row>
    <row r="288" spans="1:6" s="2" customFormat="1" x14ac:dyDescent="0.2">
      <c r="A288" s="14">
        <v>113</v>
      </c>
      <c r="B288" s="17">
        <v>44228</v>
      </c>
      <c r="C288" s="17">
        <v>44927</v>
      </c>
      <c r="D288" s="14" t="s">
        <v>814</v>
      </c>
      <c r="E288" s="14" t="s">
        <v>815</v>
      </c>
      <c r="F288" s="14" t="s">
        <v>724</v>
      </c>
    </row>
    <row r="289" spans="1:6" s="2" customFormat="1" x14ac:dyDescent="0.2">
      <c r="A289" s="14">
        <v>113</v>
      </c>
      <c r="B289" s="17">
        <v>44958</v>
      </c>
      <c r="C289" s="17">
        <v>45566</v>
      </c>
      <c r="D289" s="14" t="s">
        <v>716</v>
      </c>
      <c r="E289" s="14" t="s">
        <v>524</v>
      </c>
      <c r="F289" s="14" t="s">
        <v>718</v>
      </c>
    </row>
    <row r="290" spans="1:6" s="2" customFormat="1" x14ac:dyDescent="0.2">
      <c r="A290" s="14">
        <v>114</v>
      </c>
      <c r="B290" s="17">
        <v>40179</v>
      </c>
      <c r="C290" s="17">
        <v>41699</v>
      </c>
      <c r="D290" s="14" t="s">
        <v>721</v>
      </c>
      <c r="E290" s="14" t="s">
        <v>721</v>
      </c>
      <c r="F290" s="14" t="s">
        <v>721</v>
      </c>
    </row>
    <row r="291" spans="1:6" s="2" customFormat="1" x14ac:dyDescent="0.2">
      <c r="A291" s="14">
        <v>115</v>
      </c>
      <c r="B291" s="17">
        <v>37773</v>
      </c>
      <c r="C291" s="17">
        <v>43647</v>
      </c>
      <c r="D291" s="14" t="s">
        <v>816</v>
      </c>
      <c r="E291" s="14" t="s">
        <v>817</v>
      </c>
      <c r="F291" s="14" t="s">
        <v>724</v>
      </c>
    </row>
    <row r="292" spans="1:6" s="2" customFormat="1" x14ac:dyDescent="0.2">
      <c r="A292" s="14">
        <v>115</v>
      </c>
      <c r="B292" s="17">
        <v>43647</v>
      </c>
      <c r="C292" s="17">
        <v>45839</v>
      </c>
      <c r="D292" s="14" t="s">
        <v>716</v>
      </c>
      <c r="E292" s="14" t="s">
        <v>580</v>
      </c>
      <c r="F292" s="14" t="s">
        <v>718</v>
      </c>
    </row>
    <row r="293" spans="1:6" s="2" customFormat="1" x14ac:dyDescent="0.2">
      <c r="A293" s="14">
        <v>116</v>
      </c>
      <c r="B293" s="14" t="s">
        <v>1127</v>
      </c>
      <c r="C293" s="14" t="s">
        <v>1128</v>
      </c>
      <c r="D293" s="14" t="s">
        <v>1129</v>
      </c>
      <c r="E293" s="14" t="s">
        <v>1130</v>
      </c>
      <c r="F293" s="14" t="s">
        <v>1131</v>
      </c>
    </row>
    <row r="294" spans="1:6" s="2" customFormat="1" x14ac:dyDescent="0.2">
      <c r="A294" s="14">
        <v>116</v>
      </c>
      <c r="B294" s="17" t="s">
        <v>1132</v>
      </c>
      <c r="C294" s="14" t="s">
        <v>1133</v>
      </c>
      <c r="D294" s="14" t="s">
        <v>1134</v>
      </c>
      <c r="E294" s="14" t="s">
        <v>1135</v>
      </c>
      <c r="F294" s="14" t="s">
        <v>1136</v>
      </c>
    </row>
    <row r="295" spans="1:6" s="2" customFormat="1" x14ac:dyDescent="0.2">
      <c r="A295" s="14">
        <v>116</v>
      </c>
      <c r="B295" s="14" t="s">
        <v>1137</v>
      </c>
      <c r="C295" s="14" t="s">
        <v>1138</v>
      </c>
      <c r="D295" s="14" t="s">
        <v>1139</v>
      </c>
      <c r="E295" s="14" t="s">
        <v>1135</v>
      </c>
      <c r="F295" s="14" t="s">
        <v>1136</v>
      </c>
    </row>
    <row r="296" spans="1:6" s="2" customFormat="1" x14ac:dyDescent="0.2">
      <c r="A296" s="14">
        <v>117</v>
      </c>
      <c r="B296" s="14" t="s">
        <v>1140</v>
      </c>
      <c r="C296" s="14" t="s">
        <v>1141</v>
      </c>
      <c r="D296" s="14" t="s">
        <v>1142</v>
      </c>
      <c r="E296" s="14" t="s">
        <v>1143</v>
      </c>
      <c r="F296" s="14" t="s">
        <v>1144</v>
      </c>
    </row>
    <row r="297" spans="1:6" s="2" customFormat="1" x14ac:dyDescent="0.2">
      <c r="A297" s="14">
        <v>117</v>
      </c>
      <c r="B297" s="14" t="s">
        <v>1145</v>
      </c>
      <c r="C297" s="14" t="s">
        <v>1146</v>
      </c>
      <c r="D297" s="14" t="s">
        <v>1147</v>
      </c>
      <c r="E297" s="14" t="s">
        <v>1148</v>
      </c>
      <c r="F297" s="14" t="s">
        <v>1148</v>
      </c>
    </row>
    <row r="298" spans="1:6" s="2" customFormat="1" x14ac:dyDescent="0.2">
      <c r="A298" s="14">
        <v>118</v>
      </c>
      <c r="B298" s="14" t="s">
        <v>1138</v>
      </c>
      <c r="C298" s="14" t="s">
        <v>1149</v>
      </c>
      <c r="D298" s="14" t="s">
        <v>1129</v>
      </c>
      <c r="E298" s="14" t="s">
        <v>1150</v>
      </c>
      <c r="F298" s="14" t="s">
        <v>1151</v>
      </c>
    </row>
    <row r="299" spans="1:6" s="2" customFormat="1" x14ac:dyDescent="0.2">
      <c r="A299" s="14">
        <v>118</v>
      </c>
      <c r="B299" s="14" t="s">
        <v>1152</v>
      </c>
      <c r="C299" s="14" t="s">
        <v>1153</v>
      </c>
      <c r="D299" s="14" t="s">
        <v>1129</v>
      </c>
      <c r="E299" s="14" t="s">
        <v>1154</v>
      </c>
      <c r="F299" s="14" t="s">
        <v>1151</v>
      </c>
    </row>
    <row r="300" spans="1:6" s="2" customFormat="1" x14ac:dyDescent="0.2">
      <c r="A300" s="14">
        <v>118</v>
      </c>
      <c r="B300" s="14" t="s">
        <v>1155</v>
      </c>
      <c r="C300" s="14" t="s">
        <v>1156</v>
      </c>
      <c r="D300" s="14" t="s">
        <v>1129</v>
      </c>
      <c r="E300" s="14" t="s">
        <v>1157</v>
      </c>
      <c r="F300" s="14" t="s">
        <v>1151</v>
      </c>
    </row>
    <row r="301" spans="1:6" s="2" customFormat="1" x14ac:dyDescent="0.2">
      <c r="A301" s="14">
        <v>119</v>
      </c>
      <c r="B301" s="14" t="s">
        <v>1158</v>
      </c>
      <c r="C301" s="14" t="s">
        <v>1159</v>
      </c>
      <c r="D301" s="14" t="s">
        <v>474</v>
      </c>
      <c r="E301" s="14" t="s">
        <v>474</v>
      </c>
      <c r="F301" s="14" t="s">
        <v>474</v>
      </c>
    </row>
    <row r="302" spans="1:6" s="2" customFormat="1" x14ac:dyDescent="0.2">
      <c r="A302" s="14">
        <v>120</v>
      </c>
      <c r="B302" s="14" t="s">
        <v>1160</v>
      </c>
      <c r="C302" s="14" t="s">
        <v>1161</v>
      </c>
      <c r="D302" s="14" t="s">
        <v>474</v>
      </c>
      <c r="E302" s="14" t="s">
        <v>474</v>
      </c>
      <c r="F302" s="14" t="s">
        <v>474</v>
      </c>
    </row>
    <row r="303" spans="1:6" s="2" customFormat="1" x14ac:dyDescent="0.2">
      <c r="A303" s="14">
        <v>120</v>
      </c>
      <c r="B303" s="14" t="s">
        <v>1160</v>
      </c>
      <c r="C303" s="14" t="s">
        <v>1161</v>
      </c>
      <c r="D303" s="14" t="s">
        <v>474</v>
      </c>
      <c r="E303" s="14" t="s">
        <v>474</v>
      </c>
      <c r="F303" s="14" t="s">
        <v>474</v>
      </c>
    </row>
    <row r="304" spans="1:6" s="2" customFormat="1" x14ac:dyDescent="0.2">
      <c r="A304" s="14">
        <v>121</v>
      </c>
      <c r="B304" s="14" t="s">
        <v>1162</v>
      </c>
      <c r="C304" s="14" t="s">
        <v>1163</v>
      </c>
      <c r="D304" s="14" t="s">
        <v>1129</v>
      </c>
      <c r="E304" s="14" t="s">
        <v>519</v>
      </c>
      <c r="F304" s="14" t="s">
        <v>1151</v>
      </c>
    </row>
    <row r="305" spans="1:6" s="2" customFormat="1" x14ac:dyDescent="0.2">
      <c r="A305" s="14">
        <v>121</v>
      </c>
      <c r="B305" s="14" t="s">
        <v>1163</v>
      </c>
      <c r="C305" s="14" t="s">
        <v>1164</v>
      </c>
      <c r="D305" s="14" t="s">
        <v>1129</v>
      </c>
      <c r="E305" s="14" t="s">
        <v>1165</v>
      </c>
      <c r="F305" s="14" t="s">
        <v>1151</v>
      </c>
    </row>
    <row r="306" spans="1:6" s="2" customFormat="1" x14ac:dyDescent="0.2">
      <c r="A306" s="14">
        <v>121</v>
      </c>
      <c r="B306" s="14" t="s">
        <v>1166</v>
      </c>
      <c r="C306" s="14" t="s">
        <v>1167</v>
      </c>
      <c r="D306" s="14" t="s">
        <v>1129</v>
      </c>
      <c r="E306" s="14" t="s">
        <v>1168</v>
      </c>
      <c r="F306" s="14" t="s">
        <v>1151</v>
      </c>
    </row>
    <row r="307" spans="1:6" s="2" customFormat="1" x14ac:dyDescent="0.2">
      <c r="A307" s="14">
        <v>122</v>
      </c>
      <c r="B307" s="14" t="s">
        <v>1169</v>
      </c>
      <c r="C307" s="14" t="s">
        <v>1170</v>
      </c>
      <c r="D307" s="14" t="s">
        <v>1171</v>
      </c>
      <c r="E307" s="14" t="s">
        <v>1172</v>
      </c>
      <c r="F307" s="14" t="s">
        <v>724</v>
      </c>
    </row>
    <row r="308" spans="1:6" s="2" customFormat="1" x14ac:dyDescent="0.2">
      <c r="A308" s="14">
        <v>122</v>
      </c>
      <c r="B308" s="14" t="s">
        <v>1173</v>
      </c>
      <c r="C308" s="14" t="s">
        <v>1153</v>
      </c>
      <c r="D308" s="14" t="s">
        <v>1129</v>
      </c>
      <c r="E308" s="14" t="s">
        <v>1174</v>
      </c>
      <c r="F308" s="14" t="s">
        <v>1151</v>
      </c>
    </row>
    <row r="309" spans="1:6" s="2" customFormat="1" x14ac:dyDescent="0.2">
      <c r="A309" s="14">
        <v>123</v>
      </c>
      <c r="B309" s="14" t="s">
        <v>1175</v>
      </c>
      <c r="C309" s="14" t="s">
        <v>1176</v>
      </c>
      <c r="D309" s="14" t="s">
        <v>1129</v>
      </c>
      <c r="E309" s="14" t="s">
        <v>1177</v>
      </c>
      <c r="F309" s="14" t="s">
        <v>1151</v>
      </c>
    </row>
    <row r="310" spans="1:6" s="2" customFormat="1" x14ac:dyDescent="0.2">
      <c r="A310" s="14">
        <v>123</v>
      </c>
      <c r="B310" s="14" t="s">
        <v>1176</v>
      </c>
      <c r="C310" s="14" t="s">
        <v>1167</v>
      </c>
      <c r="D310" s="14" t="s">
        <v>1129</v>
      </c>
      <c r="E310" s="14" t="s">
        <v>1178</v>
      </c>
      <c r="F310" s="14" t="s">
        <v>1151</v>
      </c>
    </row>
    <row r="311" spans="1:6" s="2" customFormat="1" x14ac:dyDescent="0.2">
      <c r="A311" s="14">
        <v>124</v>
      </c>
      <c r="B311" s="14" t="s">
        <v>1179</v>
      </c>
      <c r="C311" s="14" t="s">
        <v>1180</v>
      </c>
      <c r="D311" s="14" t="s">
        <v>1181</v>
      </c>
      <c r="E311" s="14" t="s">
        <v>1182</v>
      </c>
      <c r="F311" s="14" t="s">
        <v>724</v>
      </c>
    </row>
    <row r="312" spans="1:6" s="2" customFormat="1" x14ac:dyDescent="0.2">
      <c r="A312" s="14">
        <v>124</v>
      </c>
      <c r="B312" s="14" t="s">
        <v>1183</v>
      </c>
      <c r="C312" s="14" t="s">
        <v>1184</v>
      </c>
      <c r="D312" s="14" t="s">
        <v>1185</v>
      </c>
      <c r="E312" s="14" t="s">
        <v>1186</v>
      </c>
      <c r="F312" s="14" t="s">
        <v>724</v>
      </c>
    </row>
    <row r="313" spans="1:6" s="2" customFormat="1" x14ac:dyDescent="0.2">
      <c r="A313" s="14">
        <v>125</v>
      </c>
      <c r="B313" s="14" t="s">
        <v>1187</v>
      </c>
      <c r="C313" s="14" t="s">
        <v>1141</v>
      </c>
      <c r="D313" s="14" t="s">
        <v>1129</v>
      </c>
      <c r="E313" s="14" t="s">
        <v>1188</v>
      </c>
      <c r="F313" s="14" t="s">
        <v>1151</v>
      </c>
    </row>
    <row r="314" spans="1:6" s="2" customFormat="1" x14ac:dyDescent="0.2">
      <c r="A314" s="14">
        <v>125</v>
      </c>
      <c r="B314" s="14" t="s">
        <v>1173</v>
      </c>
      <c r="C314" s="14" t="s">
        <v>1167</v>
      </c>
      <c r="D314" s="14" t="s">
        <v>1129</v>
      </c>
      <c r="E314" s="14" t="s">
        <v>1189</v>
      </c>
      <c r="F314" s="14" t="s">
        <v>1151</v>
      </c>
    </row>
    <row r="315" spans="1:6" s="2" customFormat="1" x14ac:dyDescent="0.2">
      <c r="A315" s="14">
        <v>125</v>
      </c>
      <c r="B315" s="14" t="s">
        <v>1167</v>
      </c>
      <c r="C315" s="14" t="s">
        <v>1138</v>
      </c>
      <c r="D315" s="14" t="s">
        <v>1129</v>
      </c>
      <c r="E315" s="14" t="s">
        <v>1190</v>
      </c>
      <c r="F315" s="14" t="s">
        <v>1151</v>
      </c>
    </row>
    <row r="316" spans="1:6" s="2" customFormat="1" x14ac:dyDescent="0.2">
      <c r="A316" s="14">
        <v>126</v>
      </c>
      <c r="B316" s="14" t="s">
        <v>1191</v>
      </c>
      <c r="C316" s="14" t="s">
        <v>1192</v>
      </c>
      <c r="D316" s="14" t="s">
        <v>1129</v>
      </c>
      <c r="E316" s="14" t="s">
        <v>1193</v>
      </c>
      <c r="F316" s="14" t="s">
        <v>1151</v>
      </c>
    </row>
    <row r="317" spans="1:6" s="2" customFormat="1" x14ac:dyDescent="0.2">
      <c r="A317" s="14">
        <v>126</v>
      </c>
      <c r="B317" s="14" t="s">
        <v>1194</v>
      </c>
      <c r="C317" s="14" t="s">
        <v>1195</v>
      </c>
      <c r="D317" s="14" t="s">
        <v>1129</v>
      </c>
      <c r="E317" s="14" t="s">
        <v>1193</v>
      </c>
      <c r="F317" s="14" t="s">
        <v>1151</v>
      </c>
    </row>
    <row r="318" spans="1:6" s="2" customFormat="1" x14ac:dyDescent="0.2">
      <c r="A318" s="14">
        <v>126</v>
      </c>
      <c r="B318" s="14" t="s">
        <v>1196</v>
      </c>
      <c r="C318" s="14" t="s">
        <v>1197</v>
      </c>
      <c r="D318" s="14" t="s">
        <v>1129</v>
      </c>
      <c r="E318" s="14" t="s">
        <v>1198</v>
      </c>
      <c r="F318" s="14" t="s">
        <v>1151</v>
      </c>
    </row>
    <row r="319" spans="1:6" s="2" customFormat="1" x14ac:dyDescent="0.2">
      <c r="A319" s="14">
        <v>127</v>
      </c>
      <c r="B319" s="14" t="s">
        <v>1199</v>
      </c>
      <c r="C319" s="14" t="s">
        <v>1200</v>
      </c>
      <c r="D319" s="14" t="s">
        <v>1201</v>
      </c>
      <c r="E319" s="14" t="s">
        <v>1202</v>
      </c>
      <c r="F319" s="14" t="s">
        <v>724</v>
      </c>
    </row>
    <row r="320" spans="1:6" s="2" customFormat="1" x14ac:dyDescent="0.2">
      <c r="A320" s="14">
        <v>127</v>
      </c>
      <c r="B320" s="14" t="s">
        <v>1203</v>
      </c>
      <c r="C320" s="14" t="s">
        <v>1153</v>
      </c>
      <c r="D320" s="14" t="s">
        <v>1129</v>
      </c>
      <c r="E320" s="14" t="s">
        <v>769</v>
      </c>
      <c r="F320" s="14" t="s">
        <v>1151</v>
      </c>
    </row>
    <row r="321" spans="1:6" s="2" customFormat="1" x14ac:dyDescent="0.2">
      <c r="A321" s="14">
        <v>128</v>
      </c>
      <c r="B321" s="14" t="s">
        <v>1158</v>
      </c>
      <c r="C321" s="14" t="s">
        <v>1159</v>
      </c>
      <c r="D321" s="14" t="s">
        <v>474</v>
      </c>
      <c r="E321" s="14" t="s">
        <v>474</v>
      </c>
      <c r="F321" s="14" t="s">
        <v>474</v>
      </c>
    </row>
    <row r="322" spans="1:6" s="2" customFormat="1" x14ac:dyDescent="0.2">
      <c r="A322" s="14">
        <v>129</v>
      </c>
      <c r="B322" s="14" t="s">
        <v>1184</v>
      </c>
      <c r="C322" s="14" t="s">
        <v>1133</v>
      </c>
      <c r="D322" s="14" t="s">
        <v>1129</v>
      </c>
      <c r="E322" s="14" t="s">
        <v>1202</v>
      </c>
      <c r="F322" s="14" t="s">
        <v>1151</v>
      </c>
    </row>
    <row r="323" spans="1:6" s="2" customFormat="1" x14ac:dyDescent="0.2">
      <c r="A323" s="14">
        <v>130</v>
      </c>
      <c r="B323" s="14" t="s">
        <v>1204</v>
      </c>
      <c r="C323" s="14" t="s">
        <v>1205</v>
      </c>
      <c r="D323" s="14" t="s">
        <v>1129</v>
      </c>
      <c r="E323" s="14" t="s">
        <v>1206</v>
      </c>
      <c r="F323" s="14" t="s">
        <v>1151</v>
      </c>
    </row>
    <row r="324" spans="1:6" s="2" customFormat="1" x14ac:dyDescent="0.2">
      <c r="A324" s="14">
        <v>130</v>
      </c>
      <c r="B324" s="14" t="s">
        <v>1205</v>
      </c>
      <c r="C324" s="14" t="s">
        <v>1207</v>
      </c>
      <c r="D324" s="14" t="s">
        <v>1129</v>
      </c>
      <c r="E324" s="14" t="s">
        <v>800</v>
      </c>
      <c r="F324" s="14" t="s">
        <v>1151</v>
      </c>
    </row>
    <row r="325" spans="1:6" s="2" customFormat="1" x14ac:dyDescent="0.2">
      <c r="A325" s="14">
        <v>130</v>
      </c>
      <c r="B325" s="14" t="s">
        <v>1207</v>
      </c>
      <c r="C325" s="14" t="s">
        <v>1138</v>
      </c>
      <c r="D325" s="14" t="s">
        <v>1129</v>
      </c>
      <c r="E325" s="14" t="s">
        <v>850</v>
      </c>
      <c r="F325" s="14" t="s">
        <v>1151</v>
      </c>
    </row>
    <row r="326" spans="1:6" s="2" customFormat="1" x14ac:dyDescent="0.2">
      <c r="A326" s="14">
        <v>131</v>
      </c>
      <c r="B326" s="15" t="s">
        <v>1173</v>
      </c>
      <c r="C326" s="14" t="s">
        <v>1159</v>
      </c>
      <c r="D326" s="14" t="s">
        <v>1129</v>
      </c>
      <c r="E326" s="14" t="s">
        <v>524</v>
      </c>
      <c r="F326" s="14" t="s">
        <v>1151</v>
      </c>
    </row>
    <row r="327" spans="1:6" s="2" customFormat="1" x14ac:dyDescent="0.2">
      <c r="A327" s="14">
        <v>132</v>
      </c>
      <c r="B327" s="14" t="s">
        <v>1208</v>
      </c>
      <c r="C327" s="14" t="s">
        <v>1159</v>
      </c>
      <c r="D327" s="14" t="s">
        <v>1209</v>
      </c>
      <c r="E327" s="14" t="s">
        <v>728</v>
      </c>
      <c r="F327" s="14" t="s">
        <v>728</v>
      </c>
    </row>
    <row r="328" spans="1:6" s="2" customFormat="1" x14ac:dyDescent="0.2">
      <c r="A328" s="14">
        <v>132</v>
      </c>
      <c r="B328" s="14" t="s">
        <v>1210</v>
      </c>
      <c r="C328" s="14" t="s">
        <v>1211</v>
      </c>
      <c r="D328" s="14" t="s">
        <v>1212</v>
      </c>
      <c r="E328" s="14" t="s">
        <v>1001</v>
      </c>
      <c r="F328" s="14" t="s">
        <v>728</v>
      </c>
    </row>
    <row r="329" spans="1:6" s="2" customFormat="1" x14ac:dyDescent="0.2">
      <c r="A329" s="14">
        <v>132</v>
      </c>
      <c r="B329" s="14" t="s">
        <v>1213</v>
      </c>
      <c r="C329" s="14" t="s">
        <v>1159</v>
      </c>
      <c r="D329" s="14" t="s">
        <v>1214</v>
      </c>
      <c r="E329" s="14" t="s">
        <v>1215</v>
      </c>
      <c r="F329" s="14" t="s">
        <v>724</v>
      </c>
    </row>
    <row r="330" spans="1:6" s="2" customFormat="1" x14ac:dyDescent="0.2">
      <c r="A330" s="14">
        <v>133</v>
      </c>
      <c r="B330" s="14" t="s">
        <v>1216</v>
      </c>
      <c r="C330" s="14" t="s">
        <v>1217</v>
      </c>
      <c r="D330" s="14" t="s">
        <v>1218</v>
      </c>
      <c r="E330" s="14" t="s">
        <v>1219</v>
      </c>
      <c r="F330" s="14" t="s">
        <v>724</v>
      </c>
    </row>
    <row r="331" spans="1:6" s="2" customFormat="1" x14ac:dyDescent="0.2">
      <c r="A331" s="14">
        <v>134</v>
      </c>
      <c r="B331" s="14" t="s">
        <v>1220</v>
      </c>
      <c r="C331" s="14" t="s">
        <v>1221</v>
      </c>
      <c r="D331" s="14" t="s">
        <v>1129</v>
      </c>
      <c r="E331" s="14" t="s">
        <v>519</v>
      </c>
      <c r="F331" s="14" t="s">
        <v>1151</v>
      </c>
    </row>
    <row r="332" spans="1:6" s="2" customFormat="1" x14ac:dyDescent="0.2">
      <c r="A332" s="14">
        <v>134</v>
      </c>
      <c r="B332" s="14" t="s">
        <v>1221</v>
      </c>
      <c r="C332" s="14" t="s">
        <v>1222</v>
      </c>
      <c r="D332" s="14" t="s">
        <v>1129</v>
      </c>
      <c r="E332" s="14" t="s">
        <v>1193</v>
      </c>
      <c r="F332" s="14" t="s">
        <v>1151</v>
      </c>
    </row>
    <row r="333" spans="1:6" s="2" customFormat="1" x14ac:dyDescent="0.2">
      <c r="A333" s="14">
        <v>135</v>
      </c>
      <c r="B333" s="14" t="s">
        <v>1223</v>
      </c>
      <c r="C333" s="14" t="s">
        <v>1224</v>
      </c>
      <c r="D333" s="14" t="s">
        <v>1225</v>
      </c>
      <c r="E333" s="14" t="s">
        <v>1202</v>
      </c>
      <c r="F333" s="14" t="s">
        <v>1225</v>
      </c>
    </row>
    <row r="334" spans="1:6" s="2" customFormat="1" x14ac:dyDescent="0.2">
      <c r="A334" s="14">
        <v>135</v>
      </c>
      <c r="B334" s="14" t="s">
        <v>1226</v>
      </c>
      <c r="C334" s="14" t="s">
        <v>1227</v>
      </c>
      <c r="D334" s="14" t="s">
        <v>1225</v>
      </c>
      <c r="E334" s="14" t="s">
        <v>1202</v>
      </c>
      <c r="F334" s="14" t="s">
        <v>1225</v>
      </c>
    </row>
    <row r="335" spans="1:6" s="2" customFormat="1" x14ac:dyDescent="0.2">
      <c r="A335" s="14">
        <v>135</v>
      </c>
      <c r="B335" s="14" t="s">
        <v>1228</v>
      </c>
      <c r="C335" s="14" t="s">
        <v>1204</v>
      </c>
      <c r="D335" s="14" t="s">
        <v>1225</v>
      </c>
      <c r="E335" s="14" t="s">
        <v>1202</v>
      </c>
      <c r="F335" s="14" t="s">
        <v>1225</v>
      </c>
    </row>
    <row r="336" spans="1:6" s="2" customFormat="1" x14ac:dyDescent="0.2">
      <c r="A336" s="14">
        <v>136</v>
      </c>
      <c r="B336" s="14" t="s">
        <v>1229</v>
      </c>
      <c r="C336" s="14" t="s">
        <v>1222</v>
      </c>
      <c r="D336" s="14" t="s">
        <v>1129</v>
      </c>
      <c r="E336" s="14" t="s">
        <v>1230</v>
      </c>
      <c r="F336" s="14" t="s">
        <v>1151</v>
      </c>
    </row>
    <row r="337" spans="1:6" s="2" customFormat="1" x14ac:dyDescent="0.2">
      <c r="A337" s="14">
        <v>137</v>
      </c>
      <c r="B337" s="14" t="s">
        <v>1158</v>
      </c>
      <c r="C337" s="14" t="s">
        <v>1159</v>
      </c>
      <c r="D337" s="14" t="s">
        <v>474</v>
      </c>
      <c r="E337" s="14" t="s">
        <v>474</v>
      </c>
      <c r="F337" s="14" t="s">
        <v>474</v>
      </c>
    </row>
    <row r="338" spans="1:6" s="2" customFormat="1" x14ac:dyDescent="0.2">
      <c r="A338" s="14">
        <v>138</v>
      </c>
      <c r="B338" s="14" t="s">
        <v>1231</v>
      </c>
      <c r="C338" s="14" t="s">
        <v>1216</v>
      </c>
      <c r="D338" s="14" t="s">
        <v>1232</v>
      </c>
      <c r="E338" s="14" t="s">
        <v>1233</v>
      </c>
      <c r="F338" s="14" t="s">
        <v>1131</v>
      </c>
    </row>
    <row r="339" spans="1:6" s="2" customFormat="1" x14ac:dyDescent="0.2">
      <c r="A339" s="14">
        <v>138</v>
      </c>
      <c r="B339" s="14" t="s">
        <v>1234</v>
      </c>
      <c r="C339" s="14" t="s">
        <v>1235</v>
      </c>
      <c r="D339" s="14" t="s">
        <v>1232</v>
      </c>
      <c r="E339" s="14" t="s">
        <v>1233</v>
      </c>
      <c r="F339" s="14" t="s">
        <v>1131</v>
      </c>
    </row>
    <row r="340" spans="1:6" s="2" customFormat="1" x14ac:dyDescent="0.2">
      <c r="A340" s="14">
        <v>138</v>
      </c>
      <c r="B340" s="14" t="s">
        <v>1132</v>
      </c>
      <c r="C340" s="14" t="s">
        <v>1236</v>
      </c>
      <c r="D340" s="14" t="s">
        <v>1129</v>
      </c>
      <c r="E340" s="14" t="s">
        <v>1233</v>
      </c>
      <c r="F340" s="14" t="s">
        <v>1131</v>
      </c>
    </row>
    <row r="341" spans="1:6" s="2" customFormat="1" x14ac:dyDescent="0.2">
      <c r="A341" s="14">
        <v>139</v>
      </c>
      <c r="B341" s="14" t="s">
        <v>1237</v>
      </c>
      <c r="C341" s="14" t="s">
        <v>1173</v>
      </c>
      <c r="D341" s="14" t="s">
        <v>1238</v>
      </c>
      <c r="E341" s="14" t="s">
        <v>1239</v>
      </c>
      <c r="F341" s="14" t="s">
        <v>1240</v>
      </c>
    </row>
    <row r="342" spans="1:6" s="2" customFormat="1" x14ac:dyDescent="0.2">
      <c r="A342" s="14">
        <v>139</v>
      </c>
      <c r="B342" s="14" t="s">
        <v>1241</v>
      </c>
      <c r="C342" s="14" t="s">
        <v>1242</v>
      </c>
      <c r="D342" s="14" t="s">
        <v>1243</v>
      </c>
      <c r="E342" s="14" t="s">
        <v>330</v>
      </c>
      <c r="F342" s="14" t="s">
        <v>1240</v>
      </c>
    </row>
    <row r="343" spans="1:6" s="2" customFormat="1" x14ac:dyDescent="0.2">
      <c r="A343" s="14">
        <v>140</v>
      </c>
      <c r="B343" s="14" t="s">
        <v>1160</v>
      </c>
      <c r="C343" s="14" t="s">
        <v>1161</v>
      </c>
      <c r="D343" s="14" t="s">
        <v>474</v>
      </c>
      <c r="E343" s="14" t="s">
        <v>474</v>
      </c>
      <c r="F343" s="14" t="s">
        <v>474</v>
      </c>
    </row>
    <row r="344" spans="1:6" s="2" customFormat="1" x14ac:dyDescent="0.2">
      <c r="A344" s="14">
        <v>140</v>
      </c>
      <c r="B344" s="14" t="s">
        <v>1160</v>
      </c>
      <c r="C344" s="14" t="s">
        <v>1161</v>
      </c>
      <c r="D344" s="14" t="s">
        <v>474</v>
      </c>
      <c r="E344" s="14" t="s">
        <v>474</v>
      </c>
      <c r="F344" s="14" t="s">
        <v>474</v>
      </c>
    </row>
    <row r="345" spans="1:6" s="2" customFormat="1" x14ac:dyDescent="0.2">
      <c r="A345" s="14">
        <v>141</v>
      </c>
      <c r="B345" s="14" t="s">
        <v>1244</v>
      </c>
      <c r="C345" s="14" t="s">
        <v>1245</v>
      </c>
      <c r="D345" s="14" t="s">
        <v>1129</v>
      </c>
      <c r="E345" s="14" t="s">
        <v>1246</v>
      </c>
      <c r="F345" s="14" t="s">
        <v>1131</v>
      </c>
    </row>
    <row r="346" spans="1:6" s="2" customFormat="1" x14ac:dyDescent="0.2">
      <c r="A346" s="14">
        <v>141</v>
      </c>
      <c r="B346" s="14" t="s">
        <v>1245</v>
      </c>
      <c r="C346" s="14" t="s">
        <v>1132</v>
      </c>
      <c r="D346" s="14" t="s">
        <v>1232</v>
      </c>
      <c r="E346" s="14" t="s">
        <v>1247</v>
      </c>
      <c r="F346" s="14" t="s">
        <v>1131</v>
      </c>
    </row>
    <row r="347" spans="1:6" s="2" customFormat="1" x14ac:dyDescent="0.2">
      <c r="A347" s="14">
        <v>142</v>
      </c>
      <c r="B347" s="14" t="s">
        <v>1248</v>
      </c>
      <c r="C347" s="14" t="s">
        <v>1249</v>
      </c>
      <c r="D347" s="14" t="s">
        <v>1250</v>
      </c>
      <c r="E347" s="14" t="s">
        <v>1251</v>
      </c>
      <c r="F347" s="14" t="s">
        <v>724</v>
      </c>
    </row>
    <row r="348" spans="1:6" s="2" customFormat="1" x14ac:dyDescent="0.2">
      <c r="A348" s="14">
        <v>142</v>
      </c>
      <c r="B348" s="14" t="s">
        <v>1252</v>
      </c>
      <c r="C348" s="14" t="s">
        <v>1207</v>
      </c>
      <c r="D348" s="14" t="s">
        <v>1129</v>
      </c>
      <c r="E348" s="14" t="s">
        <v>1253</v>
      </c>
      <c r="F348" s="14" t="s">
        <v>1131</v>
      </c>
    </row>
    <row r="349" spans="1:6" s="2" customFormat="1" x14ac:dyDescent="0.2">
      <c r="A349" s="14">
        <v>143</v>
      </c>
      <c r="B349" s="14" t="s">
        <v>1254</v>
      </c>
      <c r="C349" s="15" t="s">
        <v>1255</v>
      </c>
      <c r="D349" s="14" t="s">
        <v>1256</v>
      </c>
      <c r="E349" s="14" t="s">
        <v>1257</v>
      </c>
      <c r="F349" s="14" t="s">
        <v>724</v>
      </c>
    </row>
    <row r="350" spans="1:6" s="2" customFormat="1" x14ac:dyDescent="0.2">
      <c r="A350" s="14">
        <v>143</v>
      </c>
      <c r="B350" s="14" t="s">
        <v>1258</v>
      </c>
      <c r="C350" s="14" t="s">
        <v>1259</v>
      </c>
      <c r="D350" s="14" t="s">
        <v>1260</v>
      </c>
      <c r="E350" s="14" t="s">
        <v>1239</v>
      </c>
      <c r="F350" s="14" t="s">
        <v>724</v>
      </c>
    </row>
    <row r="351" spans="1:6" s="2" customFormat="1" x14ac:dyDescent="0.2">
      <c r="A351" s="14">
        <v>143</v>
      </c>
      <c r="B351" s="15" t="s">
        <v>1255</v>
      </c>
      <c r="C351" s="14" t="s">
        <v>1222</v>
      </c>
      <c r="D351" s="14" t="s">
        <v>1129</v>
      </c>
      <c r="E351" s="14" t="s">
        <v>1253</v>
      </c>
      <c r="F351" s="14" t="s">
        <v>1131</v>
      </c>
    </row>
    <row r="352" spans="1:6" s="2" customFormat="1" x14ac:dyDescent="0.2">
      <c r="A352" s="14">
        <v>144</v>
      </c>
      <c r="B352" s="14" t="s">
        <v>1261</v>
      </c>
      <c r="C352" s="14" t="s">
        <v>1245</v>
      </c>
      <c r="D352" s="14" t="s">
        <v>1129</v>
      </c>
      <c r="E352" s="14" t="s">
        <v>1262</v>
      </c>
      <c r="F352" s="14" t="s">
        <v>1131</v>
      </c>
    </row>
    <row r="353" spans="1:6" s="2" customFormat="1" x14ac:dyDescent="0.2">
      <c r="A353" s="14">
        <v>144</v>
      </c>
      <c r="B353" s="14" t="s">
        <v>1173</v>
      </c>
      <c r="C353" s="14" t="s">
        <v>1263</v>
      </c>
      <c r="D353" s="14" t="s">
        <v>1129</v>
      </c>
      <c r="E353" s="14" t="s">
        <v>1198</v>
      </c>
      <c r="F353" s="14" t="s">
        <v>1131</v>
      </c>
    </row>
    <row r="354" spans="1:6" s="2" customFormat="1" x14ac:dyDescent="0.2">
      <c r="A354" s="14">
        <v>144</v>
      </c>
      <c r="B354" s="14" t="s">
        <v>1263</v>
      </c>
      <c r="C354" s="14" t="s">
        <v>1222</v>
      </c>
      <c r="D354" s="14" t="s">
        <v>1129</v>
      </c>
      <c r="E354" s="14" t="s">
        <v>1264</v>
      </c>
      <c r="F354" s="14" t="s">
        <v>1131</v>
      </c>
    </row>
    <row r="355" spans="1:6" s="2" customFormat="1" x14ac:dyDescent="0.2">
      <c r="A355" s="14">
        <v>145</v>
      </c>
      <c r="B355" s="14" t="s">
        <v>1265</v>
      </c>
      <c r="C355" s="14" t="s">
        <v>1266</v>
      </c>
      <c r="D355" s="14" t="s">
        <v>1267</v>
      </c>
      <c r="E355" s="14" t="s">
        <v>1268</v>
      </c>
      <c r="F355" s="14" t="s">
        <v>724</v>
      </c>
    </row>
    <row r="356" spans="1:6" s="2" customFormat="1" x14ac:dyDescent="0.2">
      <c r="A356" s="14">
        <v>145</v>
      </c>
      <c r="B356" s="14" t="s">
        <v>1269</v>
      </c>
      <c r="C356" s="14" t="s">
        <v>1270</v>
      </c>
      <c r="D356" s="14" t="s">
        <v>1271</v>
      </c>
      <c r="E356" s="14" t="s">
        <v>1272</v>
      </c>
      <c r="F356" s="14" t="s">
        <v>724</v>
      </c>
    </row>
    <row r="357" spans="1:6" s="2" customFormat="1" x14ac:dyDescent="0.2">
      <c r="A357" s="14">
        <v>145</v>
      </c>
      <c r="B357" s="14" t="s">
        <v>1270</v>
      </c>
      <c r="C357" s="14" t="s">
        <v>1196</v>
      </c>
      <c r="D357" s="14" t="s">
        <v>1129</v>
      </c>
      <c r="E357" s="14" t="s">
        <v>1182</v>
      </c>
      <c r="F357" s="14" t="s">
        <v>1131</v>
      </c>
    </row>
    <row r="358" spans="1:6" s="2" customFormat="1" x14ac:dyDescent="0.2">
      <c r="A358" s="14">
        <v>146</v>
      </c>
      <c r="B358" s="14" t="s">
        <v>1273</v>
      </c>
      <c r="C358" s="14" t="s">
        <v>1274</v>
      </c>
      <c r="D358" s="14" t="s">
        <v>1275</v>
      </c>
      <c r="E358" s="14" t="s">
        <v>1276</v>
      </c>
      <c r="F358" s="14" t="s">
        <v>1131</v>
      </c>
    </row>
    <row r="359" spans="1:6" s="2" customFormat="1" x14ac:dyDescent="0.2">
      <c r="A359" s="14">
        <v>146</v>
      </c>
      <c r="B359" s="14" t="s">
        <v>1277</v>
      </c>
      <c r="C359" s="14" t="s">
        <v>1278</v>
      </c>
      <c r="D359" s="14" t="s">
        <v>1129</v>
      </c>
      <c r="E359" s="14" t="s">
        <v>1193</v>
      </c>
      <c r="F359" s="14" t="s">
        <v>1131</v>
      </c>
    </row>
    <row r="360" spans="1:6" s="2" customFormat="1" x14ac:dyDescent="0.2">
      <c r="A360" s="14">
        <v>147</v>
      </c>
      <c r="B360" s="14" t="s">
        <v>1158</v>
      </c>
      <c r="C360" s="14" t="s">
        <v>1159</v>
      </c>
      <c r="D360" s="14" t="s">
        <v>474</v>
      </c>
      <c r="E360" s="14" t="s">
        <v>474</v>
      </c>
      <c r="F360" s="14" t="s">
        <v>474</v>
      </c>
    </row>
    <row r="361" spans="1:6" s="10" customFormat="1" x14ac:dyDescent="0.2">
      <c r="A361" s="14">
        <v>148</v>
      </c>
      <c r="B361" s="15">
        <v>45672</v>
      </c>
      <c r="C361" s="15" t="s">
        <v>2946</v>
      </c>
      <c r="D361" s="14" t="s">
        <v>2947</v>
      </c>
      <c r="E361" s="14" t="s">
        <v>819</v>
      </c>
      <c r="F361" s="14" t="s">
        <v>2948</v>
      </c>
    </row>
    <row r="362" spans="1:6" s="10" customFormat="1" x14ac:dyDescent="0.2">
      <c r="A362" s="14">
        <v>148</v>
      </c>
      <c r="B362" s="15">
        <v>45352</v>
      </c>
      <c r="C362" s="15">
        <v>45627</v>
      </c>
      <c r="D362" s="14" t="s">
        <v>2949</v>
      </c>
      <c r="E362" s="14" t="s">
        <v>767</v>
      </c>
      <c r="F362" s="14" t="s">
        <v>2948</v>
      </c>
    </row>
    <row r="363" spans="1:6" s="10" customFormat="1" x14ac:dyDescent="0.2">
      <c r="A363" s="14">
        <v>148</v>
      </c>
      <c r="B363" s="15">
        <v>44470</v>
      </c>
      <c r="C363" s="15">
        <v>45017</v>
      </c>
      <c r="D363" s="14" t="s">
        <v>2947</v>
      </c>
      <c r="E363" s="14" t="s">
        <v>850</v>
      </c>
      <c r="F363" s="14" t="s">
        <v>2948</v>
      </c>
    </row>
    <row r="364" spans="1:6" s="10" customFormat="1" x14ac:dyDescent="0.2">
      <c r="A364" s="14">
        <v>148</v>
      </c>
      <c r="B364" s="15">
        <v>43009</v>
      </c>
      <c r="C364" s="15">
        <v>44470</v>
      </c>
      <c r="D364" s="14" t="s">
        <v>2950</v>
      </c>
      <c r="E364" s="14" t="s">
        <v>850</v>
      </c>
      <c r="F364" s="14" t="s">
        <v>2948</v>
      </c>
    </row>
    <row r="365" spans="1:6" s="10" customFormat="1" x14ac:dyDescent="0.2">
      <c r="A365" s="14">
        <v>149</v>
      </c>
      <c r="B365" s="15">
        <v>45778</v>
      </c>
      <c r="C365" s="15" t="s">
        <v>2946</v>
      </c>
      <c r="D365" s="14" t="s">
        <v>2947</v>
      </c>
      <c r="E365" s="14" t="s">
        <v>1986</v>
      </c>
      <c r="F365" s="14" t="s">
        <v>2948</v>
      </c>
    </row>
    <row r="366" spans="1:6" s="10" customFormat="1" x14ac:dyDescent="0.2">
      <c r="A366" s="14">
        <v>149</v>
      </c>
      <c r="B366" s="15">
        <v>45170</v>
      </c>
      <c r="C366" s="15">
        <v>45566</v>
      </c>
      <c r="D366" s="14" t="s">
        <v>2951</v>
      </c>
      <c r="E366" s="14" t="s">
        <v>767</v>
      </c>
      <c r="F366" s="14" t="s">
        <v>2948</v>
      </c>
    </row>
    <row r="367" spans="1:6" s="10" customFormat="1" x14ac:dyDescent="0.2">
      <c r="A367" s="14">
        <v>150</v>
      </c>
      <c r="B367" s="15">
        <v>44958</v>
      </c>
      <c r="C367" s="15" t="s">
        <v>2946</v>
      </c>
      <c r="D367" s="14" t="s">
        <v>2952</v>
      </c>
      <c r="E367" s="14" t="s">
        <v>2953</v>
      </c>
      <c r="F367" s="14" t="s">
        <v>2948</v>
      </c>
    </row>
    <row r="368" spans="1:6" s="10" customFormat="1" x14ac:dyDescent="0.2">
      <c r="A368" s="14">
        <v>150</v>
      </c>
      <c r="B368" s="15">
        <v>44440</v>
      </c>
      <c r="C368" s="15">
        <v>44805</v>
      </c>
      <c r="D368" s="14" t="s">
        <v>2954</v>
      </c>
      <c r="E368" s="14" t="s">
        <v>2955</v>
      </c>
      <c r="F368" s="14" t="s">
        <v>2948</v>
      </c>
    </row>
    <row r="369" spans="1:6" s="10" customFormat="1" x14ac:dyDescent="0.2">
      <c r="A369" s="14">
        <v>150</v>
      </c>
      <c r="B369" s="15">
        <v>42948</v>
      </c>
      <c r="C369" s="15">
        <v>44409</v>
      </c>
      <c r="D369" s="14" t="s">
        <v>2956</v>
      </c>
      <c r="E369" s="14" t="s">
        <v>2957</v>
      </c>
      <c r="F369" s="14" t="s">
        <v>2948</v>
      </c>
    </row>
    <row r="370" spans="1:6" s="10" customFormat="1" x14ac:dyDescent="0.2">
      <c r="A370" s="14">
        <v>150</v>
      </c>
      <c r="B370" s="15">
        <v>42736</v>
      </c>
      <c r="C370" s="15">
        <v>42917</v>
      </c>
      <c r="D370" s="14" t="s">
        <v>2954</v>
      </c>
      <c r="E370" s="14" t="s">
        <v>2958</v>
      </c>
      <c r="F370" s="14" t="s">
        <v>2948</v>
      </c>
    </row>
    <row r="371" spans="1:6" s="10" customFormat="1" x14ac:dyDescent="0.2">
      <c r="A371" s="14">
        <v>151</v>
      </c>
      <c r="B371" s="15">
        <v>44986</v>
      </c>
      <c r="C371" s="15" t="s">
        <v>2946</v>
      </c>
      <c r="D371" s="14" t="s">
        <v>2947</v>
      </c>
      <c r="E371" s="14" t="s">
        <v>2926</v>
      </c>
      <c r="F371" s="14" t="s">
        <v>2948</v>
      </c>
    </row>
    <row r="372" spans="1:6" s="10" customFormat="1" x14ac:dyDescent="0.2">
      <c r="A372" s="14">
        <v>151</v>
      </c>
      <c r="B372" s="15">
        <v>45170</v>
      </c>
      <c r="C372" s="15">
        <v>45323</v>
      </c>
      <c r="D372" s="14" t="s">
        <v>2959</v>
      </c>
      <c r="E372" s="14" t="s">
        <v>2960</v>
      </c>
      <c r="F372" s="14" t="s">
        <v>2948</v>
      </c>
    </row>
    <row r="373" spans="1:6" s="10" customFormat="1" x14ac:dyDescent="0.2">
      <c r="A373" s="14">
        <v>151</v>
      </c>
      <c r="B373" s="15">
        <v>43617</v>
      </c>
      <c r="C373" s="15">
        <v>44835</v>
      </c>
      <c r="D373" s="14" t="s">
        <v>2961</v>
      </c>
      <c r="E373" s="14" t="s">
        <v>2096</v>
      </c>
      <c r="F373" s="14" t="s">
        <v>2948</v>
      </c>
    </row>
    <row r="374" spans="1:6" s="10" customFormat="1" x14ac:dyDescent="0.2">
      <c r="A374" s="14">
        <v>151</v>
      </c>
      <c r="B374" s="15">
        <v>43009</v>
      </c>
      <c r="C374" s="15">
        <v>43739</v>
      </c>
      <c r="D374" s="14" t="s">
        <v>2962</v>
      </c>
      <c r="E374" s="14" t="s">
        <v>2963</v>
      </c>
      <c r="F374" s="14" t="s">
        <v>2948</v>
      </c>
    </row>
    <row r="375" spans="1:6" s="10" customFormat="1" x14ac:dyDescent="0.2">
      <c r="A375" s="14">
        <v>152</v>
      </c>
      <c r="B375" s="15">
        <v>44958</v>
      </c>
      <c r="C375" s="15" t="s">
        <v>2946</v>
      </c>
      <c r="D375" s="14" t="s">
        <v>2947</v>
      </c>
      <c r="E375" s="14" t="s">
        <v>2928</v>
      </c>
      <c r="F375" s="14" t="s">
        <v>2948</v>
      </c>
    </row>
    <row r="376" spans="1:6" s="10" customFormat="1" x14ac:dyDescent="0.2">
      <c r="A376" s="14">
        <v>152</v>
      </c>
      <c r="B376" s="15">
        <v>44593</v>
      </c>
      <c r="C376" s="15">
        <v>44805</v>
      </c>
      <c r="D376" s="14" t="s">
        <v>2954</v>
      </c>
      <c r="E376" s="14" t="s">
        <v>2964</v>
      </c>
      <c r="F376" s="14" t="s">
        <v>2948</v>
      </c>
    </row>
    <row r="377" spans="1:6" s="10" customFormat="1" x14ac:dyDescent="0.2">
      <c r="A377" s="14">
        <v>152</v>
      </c>
      <c r="B377" s="15">
        <v>43132</v>
      </c>
      <c r="C377" s="15">
        <v>44593</v>
      </c>
      <c r="D377" s="14" t="s">
        <v>2954</v>
      </c>
      <c r="E377" s="14" t="s">
        <v>2965</v>
      </c>
      <c r="F377" s="14" t="s">
        <v>2948</v>
      </c>
    </row>
    <row r="378" spans="1:6" s="10" customFormat="1" x14ac:dyDescent="0.2">
      <c r="A378" s="14">
        <v>153</v>
      </c>
      <c r="B378" s="15">
        <v>38443</v>
      </c>
      <c r="C378" s="15" t="s">
        <v>2946</v>
      </c>
      <c r="D378" s="14" t="s">
        <v>2947</v>
      </c>
      <c r="E378" s="14" t="s">
        <v>2932</v>
      </c>
      <c r="F378" s="14" t="s">
        <v>2948</v>
      </c>
    </row>
    <row r="379" spans="1:6" s="10" customFormat="1" x14ac:dyDescent="0.2">
      <c r="A379" s="14">
        <v>153</v>
      </c>
      <c r="B379" s="15">
        <v>44562</v>
      </c>
      <c r="C379" s="15">
        <v>45748</v>
      </c>
      <c r="D379" s="14" t="s">
        <v>2966</v>
      </c>
      <c r="E379" s="14" t="s">
        <v>2967</v>
      </c>
      <c r="F379" s="14" t="s">
        <v>2948</v>
      </c>
    </row>
    <row r="380" spans="1:6" s="10" customFormat="1" x14ac:dyDescent="0.2">
      <c r="A380" s="14">
        <v>153</v>
      </c>
      <c r="B380" s="15">
        <v>43647</v>
      </c>
      <c r="C380" s="15">
        <v>44378</v>
      </c>
      <c r="D380" s="14" t="s">
        <v>2968</v>
      </c>
      <c r="E380" s="14" t="s">
        <v>2969</v>
      </c>
      <c r="F380" s="14" t="s">
        <v>2948</v>
      </c>
    </row>
    <row r="381" spans="1:6" s="10" customFormat="1" x14ac:dyDescent="0.2">
      <c r="A381" s="14">
        <v>153</v>
      </c>
      <c r="B381" s="15">
        <v>42736</v>
      </c>
      <c r="C381" s="15">
        <v>43586</v>
      </c>
      <c r="D381" s="14" t="s">
        <v>2970</v>
      </c>
      <c r="E381" s="14" t="s">
        <v>580</v>
      </c>
      <c r="F381" s="14" t="s">
        <v>2948</v>
      </c>
    </row>
    <row r="382" spans="1:6" s="10" customFormat="1" x14ac:dyDescent="0.2">
      <c r="A382" s="14">
        <v>154</v>
      </c>
      <c r="B382" s="15">
        <v>45261</v>
      </c>
      <c r="C382" s="15" t="s">
        <v>2946</v>
      </c>
      <c r="D382" s="14" t="s">
        <v>2947</v>
      </c>
      <c r="E382" s="14" t="s">
        <v>2971</v>
      </c>
      <c r="F382" s="14" t="s">
        <v>2948</v>
      </c>
    </row>
    <row r="383" spans="1:6" s="10" customFormat="1" x14ac:dyDescent="0.2">
      <c r="A383" s="14">
        <v>154</v>
      </c>
      <c r="B383" s="15">
        <v>44958</v>
      </c>
      <c r="C383" s="15">
        <v>45261</v>
      </c>
      <c r="D383" s="14" t="s">
        <v>2952</v>
      </c>
      <c r="E383" s="14" t="s">
        <v>2972</v>
      </c>
      <c r="F383" s="14" t="s">
        <v>2948</v>
      </c>
    </row>
    <row r="384" spans="1:6" s="10" customFormat="1" x14ac:dyDescent="0.2">
      <c r="A384" s="14">
        <v>154</v>
      </c>
      <c r="B384" s="15">
        <v>44166</v>
      </c>
      <c r="C384" s="15">
        <v>44805</v>
      </c>
      <c r="D384" s="14" t="s">
        <v>2954</v>
      </c>
      <c r="E384" s="14" t="s">
        <v>2971</v>
      </c>
      <c r="F384" s="14" t="s">
        <v>2948</v>
      </c>
    </row>
    <row r="385" spans="1:6" s="10" customFormat="1" x14ac:dyDescent="0.2">
      <c r="A385" s="14">
        <v>154</v>
      </c>
      <c r="B385" s="15">
        <v>43101</v>
      </c>
      <c r="C385" s="15">
        <v>44166</v>
      </c>
      <c r="D385" s="14" t="s">
        <v>2954</v>
      </c>
      <c r="E385" s="14" t="s">
        <v>2964</v>
      </c>
      <c r="F385" s="14" t="s">
        <v>2948</v>
      </c>
    </row>
    <row r="386" spans="1:6" s="10" customFormat="1" x14ac:dyDescent="0.2">
      <c r="A386" s="14">
        <v>155</v>
      </c>
      <c r="B386" s="15">
        <v>45352</v>
      </c>
      <c r="C386" s="15" t="s">
        <v>2973</v>
      </c>
      <c r="D386" s="14" t="s">
        <v>2947</v>
      </c>
      <c r="E386" s="14" t="s">
        <v>2938</v>
      </c>
      <c r="F386" s="14" t="s">
        <v>2948</v>
      </c>
    </row>
    <row r="387" spans="1:6" s="10" customFormat="1" x14ac:dyDescent="0.2">
      <c r="A387" s="14">
        <v>155</v>
      </c>
      <c r="B387" s="15">
        <v>42736</v>
      </c>
      <c r="C387" s="15">
        <v>44896</v>
      </c>
      <c r="D387" s="14" t="s">
        <v>2954</v>
      </c>
      <c r="E387" s="14" t="s">
        <v>2974</v>
      </c>
      <c r="F387" s="14" t="s">
        <v>2948</v>
      </c>
    </row>
    <row r="388" spans="1:6" s="10" customFormat="1" x14ac:dyDescent="0.2">
      <c r="A388" s="14">
        <v>155</v>
      </c>
      <c r="B388" s="15">
        <v>41640</v>
      </c>
      <c r="C388" s="15">
        <v>42705</v>
      </c>
      <c r="D388" s="14" t="s">
        <v>2975</v>
      </c>
      <c r="E388" s="14" t="s">
        <v>2976</v>
      </c>
      <c r="F388" s="14" t="s">
        <v>2948</v>
      </c>
    </row>
    <row r="389" spans="1:6" s="10" customFormat="1" x14ac:dyDescent="0.2">
      <c r="A389" s="14">
        <v>156</v>
      </c>
      <c r="B389" s="15">
        <v>38443</v>
      </c>
      <c r="C389" s="15" t="s">
        <v>2946</v>
      </c>
      <c r="D389" s="14" t="s">
        <v>2947</v>
      </c>
      <c r="E389" s="14" t="s">
        <v>2977</v>
      </c>
      <c r="F389" s="14" t="s">
        <v>2948</v>
      </c>
    </row>
    <row r="390" spans="1:6" s="10" customFormat="1" x14ac:dyDescent="0.2">
      <c r="A390" s="14">
        <v>156</v>
      </c>
      <c r="B390" s="15">
        <v>42948</v>
      </c>
      <c r="C390" s="15">
        <v>43344</v>
      </c>
      <c r="D390" s="14" t="s">
        <v>2818</v>
      </c>
      <c r="E390" s="14" t="s">
        <v>580</v>
      </c>
      <c r="F390" s="14" t="s">
        <v>2948</v>
      </c>
    </row>
    <row r="391" spans="1:6" s="10" customFormat="1" x14ac:dyDescent="0.2">
      <c r="A391" s="14">
        <v>156</v>
      </c>
      <c r="B391" s="15">
        <v>44743</v>
      </c>
      <c r="C391" s="15">
        <v>45231</v>
      </c>
      <c r="D391" s="14" t="s">
        <v>2978</v>
      </c>
      <c r="E391" s="14" t="s">
        <v>2979</v>
      </c>
      <c r="F391" s="14" t="s">
        <v>2948</v>
      </c>
    </row>
    <row r="392" spans="1:6" s="10" customFormat="1" x14ac:dyDescent="0.2">
      <c r="A392" s="14">
        <v>157</v>
      </c>
      <c r="B392" s="15">
        <v>45170</v>
      </c>
      <c r="C392" s="15" t="s">
        <v>2946</v>
      </c>
      <c r="D392" s="14" t="s">
        <v>2947</v>
      </c>
      <c r="E392" s="14" t="s">
        <v>2943</v>
      </c>
      <c r="F392" s="14" t="s">
        <v>2948</v>
      </c>
    </row>
    <row r="393" spans="1:6" s="10" customFormat="1" x14ac:dyDescent="0.2">
      <c r="A393" s="14">
        <v>157</v>
      </c>
      <c r="B393" s="15">
        <v>44927</v>
      </c>
      <c r="C393" s="15">
        <v>45139</v>
      </c>
      <c r="D393" s="14" t="s">
        <v>2952</v>
      </c>
      <c r="E393" s="14" t="s">
        <v>2980</v>
      </c>
      <c r="F393" s="14" t="s">
        <v>2948</v>
      </c>
    </row>
    <row r="394" spans="1:6" s="10" customFormat="1" x14ac:dyDescent="0.2">
      <c r="A394" s="14">
        <v>157</v>
      </c>
      <c r="B394" s="15">
        <v>44562</v>
      </c>
      <c r="C394" s="15">
        <v>45139</v>
      </c>
      <c r="D394" s="14" t="s">
        <v>2952</v>
      </c>
      <c r="E394" s="14" t="s">
        <v>2981</v>
      </c>
      <c r="F394" s="14" t="s">
        <v>2948</v>
      </c>
    </row>
    <row r="395" spans="1:6" s="10" customFormat="1" x14ac:dyDescent="0.2">
      <c r="A395" s="14">
        <v>157</v>
      </c>
      <c r="B395" s="15">
        <v>44197</v>
      </c>
      <c r="C395" s="15">
        <v>44531</v>
      </c>
      <c r="D395" s="14" t="s">
        <v>2952</v>
      </c>
      <c r="E395" s="14" t="s">
        <v>2982</v>
      </c>
      <c r="F395" s="14" t="s">
        <v>2948</v>
      </c>
    </row>
    <row r="396" spans="1:6" s="2" customFormat="1" x14ac:dyDescent="0.2">
      <c r="A396" s="14">
        <v>158</v>
      </c>
      <c r="B396" s="17">
        <v>44501</v>
      </c>
      <c r="C396" s="14"/>
      <c r="D396" s="14" t="s">
        <v>1284</v>
      </c>
      <c r="E396" s="14" t="s">
        <v>1279</v>
      </c>
      <c r="F396" s="14" t="s">
        <v>1305</v>
      </c>
    </row>
    <row r="397" spans="1:6" s="2" customFormat="1" x14ac:dyDescent="0.2">
      <c r="A397" s="14">
        <v>158</v>
      </c>
      <c r="B397" s="17">
        <v>43341</v>
      </c>
      <c r="C397" s="17">
        <v>44439</v>
      </c>
      <c r="D397" s="14" t="s">
        <v>1306</v>
      </c>
      <c r="E397" s="14" t="s">
        <v>1307</v>
      </c>
      <c r="F397" s="14" t="s">
        <v>1305</v>
      </c>
    </row>
    <row r="398" spans="1:6" s="2" customFormat="1" x14ac:dyDescent="0.2">
      <c r="A398" s="14">
        <v>158</v>
      </c>
      <c r="B398" s="17">
        <v>41275</v>
      </c>
      <c r="C398" s="17">
        <v>42370</v>
      </c>
      <c r="D398" s="14" t="s">
        <v>1308</v>
      </c>
      <c r="E398" s="14" t="s">
        <v>1309</v>
      </c>
      <c r="F398" s="14" t="s">
        <v>1305</v>
      </c>
    </row>
    <row r="399" spans="1:6" s="2" customFormat="1" x14ac:dyDescent="0.2">
      <c r="A399" s="14">
        <v>159</v>
      </c>
      <c r="B399" s="17">
        <v>45335</v>
      </c>
      <c r="C399" s="14"/>
      <c r="D399" s="14" t="s">
        <v>1284</v>
      </c>
      <c r="E399" s="14" t="s">
        <v>1288</v>
      </c>
      <c r="F399" s="14" t="s">
        <v>1305</v>
      </c>
    </row>
    <row r="400" spans="1:6" s="2" customFormat="1" x14ac:dyDescent="0.2">
      <c r="A400" s="14">
        <v>159</v>
      </c>
      <c r="B400" s="17">
        <v>44875</v>
      </c>
      <c r="C400" s="17">
        <v>45335</v>
      </c>
      <c r="D400" s="14" t="s">
        <v>1284</v>
      </c>
      <c r="E400" s="14" t="s">
        <v>1310</v>
      </c>
      <c r="F400" s="14" t="s">
        <v>1305</v>
      </c>
    </row>
    <row r="401" spans="1:6" s="2" customFormat="1" x14ac:dyDescent="0.2">
      <c r="A401" s="14">
        <v>159</v>
      </c>
      <c r="B401" s="17">
        <v>43395</v>
      </c>
      <c r="C401" s="17">
        <v>44289</v>
      </c>
      <c r="D401" s="14" t="s">
        <v>1306</v>
      </c>
      <c r="E401" s="14" t="s">
        <v>1311</v>
      </c>
      <c r="F401" s="14" t="s">
        <v>1305</v>
      </c>
    </row>
    <row r="402" spans="1:6" s="2" customFormat="1" x14ac:dyDescent="0.2">
      <c r="A402" s="14">
        <v>160</v>
      </c>
      <c r="B402" s="17">
        <v>44866</v>
      </c>
      <c r="C402" s="14"/>
      <c r="D402" s="14" t="s">
        <v>1284</v>
      </c>
      <c r="E402" s="14" t="s">
        <v>1296</v>
      </c>
      <c r="F402" s="14" t="s">
        <v>1305</v>
      </c>
    </row>
    <row r="403" spans="1:6" s="2" customFormat="1" x14ac:dyDescent="0.2">
      <c r="A403" s="14">
        <v>160</v>
      </c>
      <c r="B403" s="17">
        <v>42865</v>
      </c>
      <c r="C403" s="17">
        <v>44123</v>
      </c>
      <c r="D403" s="14" t="s">
        <v>1308</v>
      </c>
      <c r="E403" s="14" t="s">
        <v>1312</v>
      </c>
      <c r="F403" s="14" t="s">
        <v>1305</v>
      </c>
    </row>
    <row r="404" spans="1:6" s="2" customFormat="1" x14ac:dyDescent="0.2">
      <c r="A404" s="14">
        <v>160</v>
      </c>
      <c r="B404" s="17">
        <v>41310</v>
      </c>
      <c r="C404" s="17">
        <v>42685</v>
      </c>
      <c r="D404" s="14" t="s">
        <v>1313</v>
      </c>
      <c r="E404" s="14" t="s">
        <v>1314</v>
      </c>
      <c r="F404" s="14" t="s">
        <v>1315</v>
      </c>
    </row>
    <row r="405" spans="1:6" s="2" customFormat="1" x14ac:dyDescent="0.2">
      <c r="A405" s="14">
        <v>161</v>
      </c>
      <c r="B405" s="15">
        <v>44470</v>
      </c>
      <c r="C405" s="15">
        <v>45139</v>
      </c>
      <c r="D405" s="14" t="s">
        <v>471</v>
      </c>
      <c r="E405" s="14" t="s">
        <v>1405</v>
      </c>
      <c r="F405" s="14" t="s">
        <v>718</v>
      </c>
    </row>
    <row r="406" spans="1:6" s="2" customFormat="1" x14ac:dyDescent="0.2">
      <c r="A406" s="14">
        <v>161</v>
      </c>
      <c r="B406" s="15">
        <v>43739</v>
      </c>
      <c r="C406" s="15">
        <v>44470</v>
      </c>
      <c r="D406" s="14" t="s">
        <v>471</v>
      </c>
      <c r="E406" s="14" t="s">
        <v>1406</v>
      </c>
      <c r="F406" s="14" t="s">
        <v>718</v>
      </c>
    </row>
    <row r="407" spans="1:6" s="2" customFormat="1" x14ac:dyDescent="0.2">
      <c r="A407" s="14">
        <v>161</v>
      </c>
      <c r="B407" s="15">
        <v>43009</v>
      </c>
      <c r="C407" s="15">
        <v>43739</v>
      </c>
      <c r="D407" s="14" t="s">
        <v>471</v>
      </c>
      <c r="E407" s="14" t="s">
        <v>1407</v>
      </c>
      <c r="F407" s="14" t="s">
        <v>718</v>
      </c>
    </row>
    <row r="408" spans="1:6" s="2" customFormat="1" x14ac:dyDescent="0.2">
      <c r="A408" s="14">
        <v>162</v>
      </c>
      <c r="B408" s="18">
        <v>44470</v>
      </c>
      <c r="C408" s="18">
        <v>44531</v>
      </c>
      <c r="D408" s="14" t="s">
        <v>465</v>
      </c>
      <c r="E408" s="14" t="s">
        <v>580</v>
      </c>
      <c r="F408" s="14" t="s">
        <v>718</v>
      </c>
    </row>
    <row r="409" spans="1:6" s="2" customFormat="1" x14ac:dyDescent="0.2">
      <c r="A409" s="14">
        <v>162</v>
      </c>
      <c r="B409" s="18">
        <v>44562</v>
      </c>
      <c r="C409" s="18">
        <v>45231</v>
      </c>
      <c r="D409" s="14" t="s">
        <v>465</v>
      </c>
      <c r="E409" s="14" t="s">
        <v>580</v>
      </c>
      <c r="F409" s="14" t="s">
        <v>718</v>
      </c>
    </row>
    <row r="410" spans="1:6" s="2" customFormat="1" x14ac:dyDescent="0.2">
      <c r="A410" s="14">
        <v>162</v>
      </c>
      <c r="B410" s="18">
        <v>45231</v>
      </c>
      <c r="C410" s="18">
        <v>45352</v>
      </c>
      <c r="D410" s="14" t="s">
        <v>465</v>
      </c>
      <c r="E410" s="14" t="s">
        <v>294</v>
      </c>
      <c r="F410" s="14" t="s">
        <v>718</v>
      </c>
    </row>
    <row r="411" spans="1:6" s="2" customFormat="1" x14ac:dyDescent="0.2">
      <c r="A411" s="14">
        <v>163</v>
      </c>
      <c r="B411" s="18" t="s">
        <v>1408</v>
      </c>
      <c r="C411" s="18"/>
      <c r="D411" s="18"/>
      <c r="E411" s="18"/>
      <c r="F411" s="18"/>
    </row>
    <row r="412" spans="1:6" s="2" customFormat="1" x14ac:dyDescent="0.2">
      <c r="A412" s="14">
        <v>164</v>
      </c>
      <c r="B412" s="18">
        <v>41640</v>
      </c>
      <c r="C412" s="18">
        <v>44896</v>
      </c>
      <c r="D412" s="14" t="s">
        <v>1129</v>
      </c>
      <c r="E412" s="14" t="s">
        <v>1409</v>
      </c>
      <c r="F412" s="14" t="s">
        <v>1410</v>
      </c>
    </row>
    <row r="413" spans="1:6" s="2" customFormat="1" x14ac:dyDescent="0.2">
      <c r="A413" s="14">
        <v>164</v>
      </c>
      <c r="B413" s="18">
        <v>41456</v>
      </c>
      <c r="C413" s="18">
        <v>41609</v>
      </c>
      <c r="D413" s="14" t="s">
        <v>1411</v>
      </c>
      <c r="E413" s="14" t="s">
        <v>294</v>
      </c>
      <c r="F413" s="14" t="s">
        <v>1412</v>
      </c>
    </row>
    <row r="414" spans="1:6" s="2" customFormat="1" x14ac:dyDescent="0.2">
      <c r="A414" s="14">
        <v>164</v>
      </c>
      <c r="B414" s="18">
        <v>40575</v>
      </c>
      <c r="C414" s="18">
        <v>41244</v>
      </c>
      <c r="D414" s="14" t="s">
        <v>1413</v>
      </c>
      <c r="E414" s="14" t="s">
        <v>1414</v>
      </c>
      <c r="F414" s="14" t="s">
        <v>1415</v>
      </c>
    </row>
    <row r="415" spans="1:6" s="2" customFormat="1" x14ac:dyDescent="0.2">
      <c r="A415" s="14">
        <v>165</v>
      </c>
      <c r="B415" s="18">
        <v>39083</v>
      </c>
      <c r="C415" s="18" t="s">
        <v>278</v>
      </c>
      <c r="D415" s="14" t="s">
        <v>1416</v>
      </c>
      <c r="E415" s="14" t="s">
        <v>1417</v>
      </c>
      <c r="F415" s="14" t="s">
        <v>724</v>
      </c>
    </row>
    <row r="416" spans="1:6" s="2" customFormat="1" x14ac:dyDescent="0.2">
      <c r="A416" s="14">
        <v>165</v>
      </c>
      <c r="B416" s="18">
        <v>36161</v>
      </c>
      <c r="C416" s="18">
        <v>44896</v>
      </c>
      <c r="D416" s="18" t="s">
        <v>1319</v>
      </c>
      <c r="E416" s="18" t="s">
        <v>1418</v>
      </c>
      <c r="F416" s="14" t="s">
        <v>718</v>
      </c>
    </row>
    <row r="417" spans="1:6" s="2" customFormat="1" x14ac:dyDescent="0.2">
      <c r="A417" s="14">
        <v>165</v>
      </c>
      <c r="B417" s="18">
        <v>28764</v>
      </c>
      <c r="C417" s="18">
        <v>39417</v>
      </c>
      <c r="D417" s="18" t="s">
        <v>1419</v>
      </c>
      <c r="E417" s="18" t="s">
        <v>1420</v>
      </c>
      <c r="F417" s="14" t="s">
        <v>1421</v>
      </c>
    </row>
    <row r="418" spans="1:6" s="2" customFormat="1" x14ac:dyDescent="0.2">
      <c r="A418" s="14">
        <v>166</v>
      </c>
      <c r="B418" s="18">
        <v>43374</v>
      </c>
      <c r="C418" s="18">
        <v>44348</v>
      </c>
      <c r="D418" s="14" t="s">
        <v>1411</v>
      </c>
      <c r="E418" s="14" t="s">
        <v>1422</v>
      </c>
      <c r="F418" s="14" t="s">
        <v>1421</v>
      </c>
    </row>
    <row r="419" spans="1:6" s="2" customFormat="1" x14ac:dyDescent="0.2">
      <c r="A419" s="14">
        <v>166</v>
      </c>
      <c r="B419" s="18">
        <v>43466</v>
      </c>
      <c r="C419" s="18">
        <v>44197</v>
      </c>
      <c r="D419" s="14" t="s">
        <v>1423</v>
      </c>
      <c r="E419" s="14" t="s">
        <v>1422</v>
      </c>
      <c r="F419" s="14" t="s">
        <v>1421</v>
      </c>
    </row>
    <row r="420" spans="1:6" s="2" customFormat="1" x14ac:dyDescent="0.2">
      <c r="A420" s="14">
        <v>166</v>
      </c>
      <c r="B420" s="18">
        <v>43678</v>
      </c>
      <c r="C420" s="18">
        <v>44409</v>
      </c>
      <c r="D420" s="14" t="s">
        <v>1424</v>
      </c>
      <c r="E420" s="14" t="s">
        <v>1425</v>
      </c>
      <c r="F420" s="14" t="s">
        <v>724</v>
      </c>
    </row>
    <row r="421" spans="1:6" s="2" customFormat="1" x14ac:dyDescent="0.2">
      <c r="A421" s="14">
        <v>167</v>
      </c>
      <c r="B421" s="18" t="s">
        <v>1408</v>
      </c>
      <c r="C421" s="18"/>
      <c r="D421" s="18"/>
      <c r="E421" s="18"/>
      <c r="F421" s="18"/>
    </row>
    <row r="422" spans="1:6" s="2" customFormat="1" x14ac:dyDescent="0.2">
      <c r="A422" s="14">
        <v>168</v>
      </c>
      <c r="B422" s="18" t="s">
        <v>1408</v>
      </c>
      <c r="C422" s="18"/>
      <c r="D422" s="18"/>
      <c r="E422" s="18"/>
      <c r="F422" s="18"/>
    </row>
    <row r="423" spans="1:6" s="2" customFormat="1" x14ac:dyDescent="0.2">
      <c r="A423" s="14">
        <v>169</v>
      </c>
      <c r="B423" s="18">
        <v>41641</v>
      </c>
      <c r="C423" s="18">
        <v>42735</v>
      </c>
      <c r="D423" s="14" t="s">
        <v>1426</v>
      </c>
      <c r="E423" s="14" t="s">
        <v>1427</v>
      </c>
      <c r="F423" s="14" t="s">
        <v>718</v>
      </c>
    </row>
    <row r="424" spans="1:6" s="2" customFormat="1" x14ac:dyDescent="0.2">
      <c r="A424" s="14">
        <v>169</v>
      </c>
      <c r="B424" s="18">
        <v>42795</v>
      </c>
      <c r="C424" s="18">
        <v>43220</v>
      </c>
      <c r="D424" s="14" t="s">
        <v>1428</v>
      </c>
      <c r="E424" s="14" t="s">
        <v>1429</v>
      </c>
      <c r="F424" s="14" t="s">
        <v>718</v>
      </c>
    </row>
    <row r="425" spans="1:6" s="2" customFormat="1" x14ac:dyDescent="0.2">
      <c r="A425" s="14">
        <v>169</v>
      </c>
      <c r="B425" s="18">
        <v>43862</v>
      </c>
      <c r="C425" s="18">
        <v>44470</v>
      </c>
      <c r="D425" s="14" t="s">
        <v>1430</v>
      </c>
      <c r="E425" s="14" t="s">
        <v>1431</v>
      </c>
      <c r="F425" s="14" t="s">
        <v>718</v>
      </c>
    </row>
    <row r="426" spans="1:6" s="2" customFormat="1" x14ac:dyDescent="0.2">
      <c r="A426" s="14">
        <v>170</v>
      </c>
      <c r="B426" s="18">
        <v>44682</v>
      </c>
      <c r="C426" s="18">
        <v>44986</v>
      </c>
      <c r="D426" s="14" t="s">
        <v>1430</v>
      </c>
      <c r="E426" s="14" t="s">
        <v>1432</v>
      </c>
      <c r="F426" s="14" t="s">
        <v>1421</v>
      </c>
    </row>
    <row r="427" spans="1:6" s="2" customFormat="1" x14ac:dyDescent="0.2">
      <c r="A427" s="14">
        <v>170</v>
      </c>
      <c r="B427" s="18">
        <v>42826</v>
      </c>
      <c r="C427" s="18">
        <v>43862</v>
      </c>
      <c r="D427" s="14" t="s">
        <v>1430</v>
      </c>
      <c r="E427" s="14" t="s">
        <v>1433</v>
      </c>
      <c r="F427" s="14" t="s">
        <v>1421</v>
      </c>
    </row>
    <row r="428" spans="1:6" s="2" customFormat="1" x14ac:dyDescent="0.2">
      <c r="A428" s="14">
        <v>170</v>
      </c>
      <c r="B428" s="18">
        <v>42614</v>
      </c>
      <c r="C428" s="18">
        <v>42736</v>
      </c>
      <c r="D428" s="14" t="s">
        <v>1419</v>
      </c>
      <c r="E428" s="14" t="s">
        <v>1434</v>
      </c>
      <c r="F428" s="14" t="s">
        <v>1421</v>
      </c>
    </row>
    <row r="429" spans="1:6" s="2" customFormat="1" x14ac:dyDescent="0.2">
      <c r="A429" s="14">
        <v>171</v>
      </c>
      <c r="B429" s="18">
        <v>43952</v>
      </c>
      <c r="C429" s="18">
        <v>44470</v>
      </c>
      <c r="D429" s="14" t="s">
        <v>1430</v>
      </c>
      <c r="E429" s="14" t="s">
        <v>1435</v>
      </c>
      <c r="F429" s="14" t="s">
        <v>718</v>
      </c>
    </row>
    <row r="430" spans="1:6" s="2" customFormat="1" x14ac:dyDescent="0.2">
      <c r="A430" s="14">
        <v>171</v>
      </c>
      <c r="B430" s="18">
        <v>43800</v>
      </c>
      <c r="C430" s="18">
        <v>43890</v>
      </c>
      <c r="D430" s="14" t="s">
        <v>1436</v>
      </c>
      <c r="E430" s="14" t="s">
        <v>1437</v>
      </c>
      <c r="F430" s="14" t="s">
        <v>1421</v>
      </c>
    </row>
    <row r="431" spans="1:6" s="2" customFormat="1" x14ac:dyDescent="0.2">
      <c r="A431" s="14">
        <v>171</v>
      </c>
      <c r="B431" s="18">
        <v>42826</v>
      </c>
      <c r="C431" s="18">
        <v>43799</v>
      </c>
      <c r="D431" s="14" t="s">
        <v>1438</v>
      </c>
      <c r="E431" s="14" t="s">
        <v>1439</v>
      </c>
      <c r="F431" s="14" t="s">
        <v>1421</v>
      </c>
    </row>
    <row r="432" spans="1:6" s="2" customFormat="1" x14ac:dyDescent="0.2">
      <c r="A432" s="14">
        <v>172</v>
      </c>
      <c r="B432" s="18">
        <v>44866</v>
      </c>
      <c r="C432" s="18">
        <v>45352</v>
      </c>
      <c r="D432" s="14" t="s">
        <v>1440</v>
      </c>
      <c r="E432" s="14" t="s">
        <v>1441</v>
      </c>
      <c r="F432" s="14" t="s">
        <v>718</v>
      </c>
    </row>
    <row r="433" spans="1:6" s="2" customFormat="1" x14ac:dyDescent="0.2">
      <c r="A433" s="14">
        <v>172</v>
      </c>
      <c r="B433" s="18">
        <v>45474</v>
      </c>
      <c r="C433" s="18">
        <v>45627</v>
      </c>
      <c r="D433" s="14" t="s">
        <v>1442</v>
      </c>
      <c r="E433" s="14" t="s">
        <v>1443</v>
      </c>
      <c r="F433" s="14" t="s">
        <v>718</v>
      </c>
    </row>
    <row r="434" spans="1:6" s="2" customFormat="1" x14ac:dyDescent="0.2">
      <c r="A434" s="14">
        <v>172</v>
      </c>
      <c r="B434" s="18">
        <v>45658</v>
      </c>
      <c r="C434" s="18">
        <v>45658</v>
      </c>
      <c r="D434" s="14" t="s">
        <v>996</v>
      </c>
      <c r="E434" s="14" t="s">
        <v>1444</v>
      </c>
      <c r="F434" s="14" t="s">
        <v>718</v>
      </c>
    </row>
    <row r="435" spans="1:6" s="2" customFormat="1" x14ac:dyDescent="0.2">
      <c r="A435" s="14">
        <v>173</v>
      </c>
      <c r="B435" s="18">
        <v>42736</v>
      </c>
      <c r="C435" s="18">
        <v>43709</v>
      </c>
      <c r="D435" s="14" t="s">
        <v>465</v>
      </c>
      <c r="E435" s="14" t="s">
        <v>1445</v>
      </c>
      <c r="F435" s="14" t="s">
        <v>718</v>
      </c>
    </row>
    <row r="436" spans="1:6" s="2" customFormat="1" x14ac:dyDescent="0.2">
      <c r="A436" s="14">
        <v>173</v>
      </c>
      <c r="B436" s="18">
        <v>43709</v>
      </c>
      <c r="C436" s="18">
        <v>43891</v>
      </c>
      <c r="D436" s="14" t="s">
        <v>465</v>
      </c>
      <c r="E436" s="14" t="s">
        <v>1446</v>
      </c>
      <c r="F436" s="14" t="s">
        <v>718</v>
      </c>
    </row>
    <row r="437" spans="1:6" s="2" customFormat="1" x14ac:dyDescent="0.2">
      <c r="A437" s="14">
        <v>173</v>
      </c>
      <c r="B437" s="18">
        <v>43891</v>
      </c>
      <c r="C437" s="18">
        <v>45474</v>
      </c>
      <c r="D437" s="14" t="s">
        <v>465</v>
      </c>
      <c r="E437" s="14" t="s">
        <v>1447</v>
      </c>
      <c r="F437" s="14" t="s">
        <v>718</v>
      </c>
    </row>
    <row r="438" spans="1:6" s="2" customFormat="1" x14ac:dyDescent="0.2">
      <c r="A438" s="14">
        <v>174</v>
      </c>
      <c r="B438" s="18">
        <v>31199</v>
      </c>
      <c r="C438" s="18">
        <v>33909</v>
      </c>
      <c r="D438" s="14" t="s">
        <v>1448</v>
      </c>
      <c r="E438" s="14" t="s">
        <v>1449</v>
      </c>
      <c r="F438" s="14" t="s">
        <v>724</v>
      </c>
    </row>
    <row r="439" spans="1:6" s="2" customFormat="1" x14ac:dyDescent="0.2">
      <c r="A439" s="14">
        <v>174</v>
      </c>
      <c r="B439" s="18">
        <v>43983</v>
      </c>
      <c r="C439" s="18">
        <v>44652</v>
      </c>
      <c r="D439" s="14" t="s">
        <v>465</v>
      </c>
      <c r="E439" s="14" t="s">
        <v>1450</v>
      </c>
      <c r="F439" s="14" t="s">
        <v>718</v>
      </c>
    </row>
    <row r="440" spans="1:6" s="2" customFormat="1" x14ac:dyDescent="0.2">
      <c r="A440" s="14">
        <v>174</v>
      </c>
      <c r="B440" s="18">
        <v>44682</v>
      </c>
      <c r="C440" s="18">
        <v>44866</v>
      </c>
      <c r="D440" s="14" t="s">
        <v>1451</v>
      </c>
      <c r="E440" s="14" t="s">
        <v>1450</v>
      </c>
      <c r="F440" s="14" t="s">
        <v>718</v>
      </c>
    </row>
    <row r="441" spans="1:6" s="2" customFormat="1" x14ac:dyDescent="0.2">
      <c r="A441" s="14">
        <v>175</v>
      </c>
      <c r="B441" s="18">
        <v>43891</v>
      </c>
      <c r="C441" s="18">
        <v>44866</v>
      </c>
      <c r="D441" s="14" t="s">
        <v>1452</v>
      </c>
      <c r="E441" s="14" t="s">
        <v>1453</v>
      </c>
      <c r="F441" s="14" t="s">
        <v>718</v>
      </c>
    </row>
    <row r="442" spans="1:6" s="2" customFormat="1" x14ac:dyDescent="0.2">
      <c r="A442" s="14">
        <v>175</v>
      </c>
      <c r="B442" s="18">
        <v>42795</v>
      </c>
      <c r="C442" s="18">
        <v>44866</v>
      </c>
      <c r="D442" s="14" t="s">
        <v>1452</v>
      </c>
      <c r="E442" s="14" t="s">
        <v>1453</v>
      </c>
      <c r="F442" s="14" t="s">
        <v>718</v>
      </c>
    </row>
    <row r="443" spans="1:6" s="2" customFormat="1" x14ac:dyDescent="0.2">
      <c r="A443" s="14">
        <v>175</v>
      </c>
      <c r="B443" s="18">
        <v>40422</v>
      </c>
      <c r="C443" s="18">
        <v>42552</v>
      </c>
      <c r="D443" s="14" t="s">
        <v>1454</v>
      </c>
      <c r="E443" s="14" t="s">
        <v>1455</v>
      </c>
      <c r="F443" s="14" t="s">
        <v>724</v>
      </c>
    </row>
    <row r="444" spans="1:6" s="2" customFormat="1" x14ac:dyDescent="0.2">
      <c r="A444" s="14">
        <v>176</v>
      </c>
      <c r="B444" s="18">
        <v>42005</v>
      </c>
      <c r="C444" s="18">
        <v>43435</v>
      </c>
      <c r="D444" s="14" t="s">
        <v>465</v>
      </c>
      <c r="E444" s="14" t="s">
        <v>1456</v>
      </c>
      <c r="F444" s="14" t="s">
        <v>718</v>
      </c>
    </row>
    <row r="445" spans="1:6" s="2" customFormat="1" x14ac:dyDescent="0.2">
      <c r="A445" s="14">
        <v>176</v>
      </c>
      <c r="B445" s="18">
        <v>43344</v>
      </c>
      <c r="C445" s="18">
        <v>43466</v>
      </c>
      <c r="D445" s="14" t="s">
        <v>1457</v>
      </c>
      <c r="E445" s="14" t="s">
        <v>1458</v>
      </c>
      <c r="F445" s="14" t="s">
        <v>718</v>
      </c>
    </row>
    <row r="446" spans="1:6" s="2" customFormat="1" x14ac:dyDescent="0.2">
      <c r="A446" s="14">
        <v>176</v>
      </c>
      <c r="B446" s="18">
        <v>43739</v>
      </c>
      <c r="C446" s="18">
        <v>44470</v>
      </c>
      <c r="D446" s="14" t="s">
        <v>465</v>
      </c>
      <c r="E446" s="14" t="s">
        <v>1406</v>
      </c>
      <c r="F446" s="14" t="s">
        <v>718</v>
      </c>
    </row>
    <row r="447" spans="1:6" s="2" customFormat="1" x14ac:dyDescent="0.2">
      <c r="A447" s="14">
        <v>177</v>
      </c>
      <c r="B447" s="18">
        <v>42887</v>
      </c>
      <c r="C447" s="18">
        <v>42979</v>
      </c>
      <c r="D447" s="14" t="s">
        <v>1459</v>
      </c>
      <c r="E447" s="14" t="s">
        <v>1202</v>
      </c>
      <c r="F447" s="14" t="s">
        <v>724</v>
      </c>
    </row>
    <row r="448" spans="1:6" s="2" customFormat="1" x14ac:dyDescent="0.2">
      <c r="A448" s="14">
        <v>177</v>
      </c>
      <c r="B448" s="18">
        <v>43405</v>
      </c>
      <c r="C448" s="18">
        <v>44228</v>
      </c>
      <c r="D448" s="14" t="s">
        <v>1460</v>
      </c>
      <c r="E448" s="14" t="s">
        <v>746</v>
      </c>
      <c r="F448" s="14" t="s">
        <v>724</v>
      </c>
    </row>
    <row r="449" spans="1:6" s="2" customFormat="1" x14ac:dyDescent="0.2">
      <c r="A449" s="14">
        <v>177</v>
      </c>
      <c r="B449" s="18">
        <v>44228</v>
      </c>
      <c r="C449" s="18">
        <v>45352</v>
      </c>
      <c r="D449" s="14" t="s">
        <v>1461</v>
      </c>
      <c r="E449" s="14" t="s">
        <v>795</v>
      </c>
      <c r="F449" s="14" t="s">
        <v>718</v>
      </c>
    </row>
    <row r="450" spans="1:6" s="2" customFormat="1" x14ac:dyDescent="0.2">
      <c r="A450" s="14">
        <v>178</v>
      </c>
      <c r="B450" s="18">
        <v>43466</v>
      </c>
      <c r="C450" s="18">
        <v>44228</v>
      </c>
      <c r="D450" s="14" t="s">
        <v>1462</v>
      </c>
      <c r="E450" s="14" t="s">
        <v>1463</v>
      </c>
      <c r="F450" s="14" t="s">
        <v>718</v>
      </c>
    </row>
    <row r="451" spans="1:6" s="2" customFormat="1" x14ac:dyDescent="0.2">
      <c r="A451" s="14">
        <v>178</v>
      </c>
      <c r="B451" s="18">
        <v>44228</v>
      </c>
      <c r="C451" s="18">
        <v>44593</v>
      </c>
      <c r="D451" s="14" t="s">
        <v>1462</v>
      </c>
      <c r="E451" s="14" t="s">
        <v>580</v>
      </c>
      <c r="F451" s="14" t="s">
        <v>718</v>
      </c>
    </row>
    <row r="452" spans="1:6" s="2" customFormat="1" x14ac:dyDescent="0.2">
      <c r="A452" s="14">
        <v>178</v>
      </c>
      <c r="B452" s="18">
        <v>44621</v>
      </c>
      <c r="C452" s="18">
        <v>45323</v>
      </c>
      <c r="D452" s="14" t="s">
        <v>1464</v>
      </c>
      <c r="E452" s="14"/>
      <c r="F452" s="14" t="s">
        <v>718</v>
      </c>
    </row>
    <row r="453" spans="1:6" s="2" customFormat="1" x14ac:dyDescent="0.2">
      <c r="A453" s="14">
        <v>179</v>
      </c>
      <c r="B453" s="18">
        <v>40179</v>
      </c>
      <c r="C453" s="18" t="s">
        <v>278</v>
      </c>
      <c r="D453" s="14" t="s">
        <v>1465</v>
      </c>
      <c r="E453" s="14" t="s">
        <v>1466</v>
      </c>
      <c r="F453" s="14" t="s">
        <v>724</v>
      </c>
    </row>
    <row r="454" spans="1:6" s="2" customFormat="1" x14ac:dyDescent="0.2">
      <c r="A454" s="14">
        <v>179</v>
      </c>
      <c r="B454" s="18">
        <v>42522</v>
      </c>
      <c r="C454" s="18">
        <v>43160</v>
      </c>
      <c r="D454" s="14" t="s">
        <v>1467</v>
      </c>
      <c r="E454" s="14" t="s">
        <v>1468</v>
      </c>
      <c r="F454" s="14" t="s">
        <v>718</v>
      </c>
    </row>
    <row r="455" spans="1:6" s="2" customFormat="1" x14ac:dyDescent="0.2">
      <c r="A455" s="14">
        <v>179</v>
      </c>
      <c r="B455" s="18">
        <v>43160</v>
      </c>
      <c r="C455" s="18">
        <v>45292</v>
      </c>
      <c r="D455" s="14" t="s">
        <v>1469</v>
      </c>
      <c r="E455" s="14" t="s">
        <v>1470</v>
      </c>
      <c r="F455" s="14" t="s">
        <v>718</v>
      </c>
    </row>
    <row r="456" spans="1:6" s="2" customFormat="1" x14ac:dyDescent="0.2">
      <c r="A456" s="14">
        <v>180</v>
      </c>
      <c r="B456" s="17">
        <v>44484</v>
      </c>
      <c r="C456" s="17">
        <v>45580</v>
      </c>
      <c r="D456" s="14" t="s">
        <v>1129</v>
      </c>
      <c r="E456" s="14" t="s">
        <v>1552</v>
      </c>
      <c r="F456" s="14" t="s">
        <v>1553</v>
      </c>
    </row>
    <row r="457" spans="1:6" s="2" customFormat="1" x14ac:dyDescent="0.2">
      <c r="A457" s="14">
        <v>180</v>
      </c>
      <c r="B457" s="17">
        <v>42706</v>
      </c>
      <c r="C457" s="17">
        <v>44013</v>
      </c>
      <c r="D457" s="14" t="s">
        <v>1457</v>
      </c>
      <c r="E457" s="14" t="s">
        <v>1554</v>
      </c>
      <c r="F457" s="14" t="s">
        <v>1553</v>
      </c>
    </row>
    <row r="458" spans="1:6" s="2" customFormat="1" x14ac:dyDescent="0.2">
      <c r="A458" s="14">
        <v>180</v>
      </c>
      <c r="B458" s="17">
        <v>42461</v>
      </c>
      <c r="C458" s="17">
        <v>42705</v>
      </c>
      <c r="D458" s="14" t="s">
        <v>1555</v>
      </c>
      <c r="E458" s="14" t="s">
        <v>911</v>
      </c>
      <c r="F458" s="14" t="s">
        <v>1553</v>
      </c>
    </row>
    <row r="459" spans="1:6" s="2" customFormat="1" x14ac:dyDescent="0.2">
      <c r="A459" s="14">
        <v>181</v>
      </c>
      <c r="B459" s="17">
        <v>41913</v>
      </c>
      <c r="C459" s="17">
        <v>44865</v>
      </c>
      <c r="D459" s="14" t="s">
        <v>1556</v>
      </c>
      <c r="E459" s="14" t="s">
        <v>303</v>
      </c>
      <c r="F459" s="14" t="s">
        <v>1553</v>
      </c>
    </row>
    <row r="460" spans="1:6" s="2" customFormat="1" x14ac:dyDescent="0.2">
      <c r="A460" s="14">
        <v>181</v>
      </c>
      <c r="B460" s="17">
        <v>39783</v>
      </c>
      <c r="C460" s="17">
        <v>41913</v>
      </c>
      <c r="D460" s="14" t="s">
        <v>1557</v>
      </c>
      <c r="E460" s="14" t="s">
        <v>1558</v>
      </c>
      <c r="F460" s="14" t="s">
        <v>1553</v>
      </c>
    </row>
    <row r="461" spans="1:6" s="2" customFormat="1" x14ac:dyDescent="0.2">
      <c r="A461" s="14">
        <v>181</v>
      </c>
      <c r="B461" s="17">
        <v>37834</v>
      </c>
      <c r="C461" s="17">
        <v>39783</v>
      </c>
      <c r="D461" s="14" t="s">
        <v>1557</v>
      </c>
      <c r="E461" s="14" t="s">
        <v>1559</v>
      </c>
      <c r="F461" s="14" t="s">
        <v>1553</v>
      </c>
    </row>
    <row r="462" spans="1:6" s="2" customFormat="1" x14ac:dyDescent="0.2">
      <c r="A462" s="14">
        <v>182</v>
      </c>
      <c r="B462" s="17">
        <v>44136</v>
      </c>
      <c r="C462" s="17">
        <v>45292</v>
      </c>
      <c r="D462" s="14" t="s">
        <v>1560</v>
      </c>
      <c r="E462" s="14" t="s">
        <v>303</v>
      </c>
      <c r="F462" s="14" t="s">
        <v>1553</v>
      </c>
    </row>
    <row r="463" spans="1:6" s="2" customFormat="1" x14ac:dyDescent="0.2">
      <c r="A463" s="14">
        <v>182</v>
      </c>
      <c r="B463" s="17">
        <v>43160</v>
      </c>
      <c r="C463" s="17">
        <v>43891</v>
      </c>
      <c r="D463" s="14" t="s">
        <v>759</v>
      </c>
      <c r="E463" s="14" t="s">
        <v>1561</v>
      </c>
      <c r="F463" s="14" t="s">
        <v>1553</v>
      </c>
    </row>
    <row r="464" spans="1:6" s="2" customFormat="1" x14ac:dyDescent="0.2">
      <c r="A464" s="14">
        <v>182</v>
      </c>
      <c r="B464" s="17">
        <v>43023</v>
      </c>
      <c r="C464" s="17">
        <v>44958</v>
      </c>
      <c r="D464" s="14" t="s">
        <v>1562</v>
      </c>
      <c r="E464" s="14" t="s">
        <v>1563</v>
      </c>
      <c r="F464" s="14" t="s">
        <v>1553</v>
      </c>
    </row>
    <row r="465" spans="1:6" s="2" customFormat="1" x14ac:dyDescent="0.2">
      <c r="A465" s="14">
        <v>183</v>
      </c>
      <c r="B465" s="17">
        <v>41760</v>
      </c>
      <c r="C465" s="17">
        <v>42339</v>
      </c>
      <c r="D465" s="14" t="s">
        <v>1564</v>
      </c>
      <c r="E465" s="14" t="s">
        <v>1565</v>
      </c>
      <c r="F465" s="14" t="s">
        <v>1553</v>
      </c>
    </row>
    <row r="466" spans="1:6" s="2" customFormat="1" x14ac:dyDescent="0.2">
      <c r="A466" s="14">
        <v>183</v>
      </c>
      <c r="B466" s="17">
        <v>42736</v>
      </c>
      <c r="C466" s="17">
        <v>43191</v>
      </c>
      <c r="D466" s="14" t="s">
        <v>1566</v>
      </c>
      <c r="E466" s="14" t="s">
        <v>1567</v>
      </c>
      <c r="F466" s="14" t="s">
        <v>1553</v>
      </c>
    </row>
    <row r="467" spans="1:6" s="2" customFormat="1" x14ac:dyDescent="0.2">
      <c r="A467" s="14">
        <v>183</v>
      </c>
      <c r="B467" s="17">
        <v>44044</v>
      </c>
      <c r="C467" s="17">
        <v>44593</v>
      </c>
      <c r="D467" s="14" t="s">
        <v>479</v>
      </c>
      <c r="E467" s="14" t="s">
        <v>1568</v>
      </c>
      <c r="F467" s="14" t="s">
        <v>1553</v>
      </c>
    </row>
    <row r="468" spans="1:6" s="2" customFormat="1" x14ac:dyDescent="0.2">
      <c r="A468" s="14">
        <v>184</v>
      </c>
      <c r="B468" s="17">
        <v>43101</v>
      </c>
      <c r="C468" s="17">
        <v>44105</v>
      </c>
      <c r="D468" s="14" t="s">
        <v>1569</v>
      </c>
      <c r="E468" s="14" t="s">
        <v>1570</v>
      </c>
      <c r="F468" s="14" t="s">
        <v>1571</v>
      </c>
    </row>
    <row r="469" spans="1:6" s="2" customFormat="1" x14ac:dyDescent="0.2">
      <c r="A469" s="14">
        <v>184</v>
      </c>
      <c r="B469" s="17">
        <v>44119</v>
      </c>
      <c r="C469" s="17">
        <v>44849</v>
      </c>
      <c r="D469" s="14" t="s">
        <v>1572</v>
      </c>
      <c r="E469" s="14" t="s">
        <v>1570</v>
      </c>
      <c r="F469" s="14" t="s">
        <v>1553</v>
      </c>
    </row>
    <row r="470" spans="1:6" s="2" customFormat="1" x14ac:dyDescent="0.2">
      <c r="A470" s="14">
        <v>184</v>
      </c>
      <c r="B470" s="17">
        <v>44866</v>
      </c>
      <c r="C470" s="17">
        <v>45383</v>
      </c>
      <c r="D470" s="14" t="s">
        <v>1573</v>
      </c>
      <c r="E470" s="14" t="s">
        <v>1574</v>
      </c>
      <c r="F470" s="14" t="s">
        <v>1553</v>
      </c>
    </row>
    <row r="471" spans="1:6" s="2" customFormat="1" x14ac:dyDescent="0.2">
      <c r="A471" s="14">
        <v>185</v>
      </c>
      <c r="B471" s="17">
        <v>42614</v>
      </c>
      <c r="C471" s="17">
        <v>43344</v>
      </c>
      <c r="D471" s="14" t="s">
        <v>274</v>
      </c>
      <c r="E471" s="14" t="s">
        <v>1575</v>
      </c>
      <c r="F471" s="14" t="s">
        <v>1553</v>
      </c>
    </row>
    <row r="472" spans="1:6" s="2" customFormat="1" x14ac:dyDescent="0.2">
      <c r="A472" s="14">
        <v>185</v>
      </c>
      <c r="B472" s="17">
        <v>44013</v>
      </c>
      <c r="C472" s="17">
        <v>44805</v>
      </c>
      <c r="D472" s="14" t="s">
        <v>1572</v>
      </c>
      <c r="E472" s="14" t="s">
        <v>1576</v>
      </c>
      <c r="F472" s="14" t="s">
        <v>1553</v>
      </c>
    </row>
    <row r="473" spans="1:6" s="2" customFormat="1" x14ac:dyDescent="0.2">
      <c r="A473" s="14">
        <v>185</v>
      </c>
      <c r="B473" s="17">
        <v>44835</v>
      </c>
      <c r="C473" s="17">
        <v>45383</v>
      </c>
      <c r="D473" s="14" t="s">
        <v>1573</v>
      </c>
      <c r="E473" s="14" t="s">
        <v>1577</v>
      </c>
      <c r="F473" s="14" t="s">
        <v>1553</v>
      </c>
    </row>
    <row r="474" spans="1:6" s="2" customFormat="1" x14ac:dyDescent="0.2">
      <c r="A474" s="14">
        <v>186</v>
      </c>
      <c r="B474" s="17">
        <v>41306</v>
      </c>
      <c r="C474" s="17">
        <v>42979</v>
      </c>
      <c r="D474" s="14" t="s">
        <v>1578</v>
      </c>
      <c r="E474" s="14" t="s">
        <v>1579</v>
      </c>
      <c r="F474" s="14" t="s">
        <v>1580</v>
      </c>
    </row>
    <row r="475" spans="1:6" s="2" customFormat="1" x14ac:dyDescent="0.2">
      <c r="A475" s="14">
        <v>186</v>
      </c>
      <c r="B475" s="17">
        <v>40179</v>
      </c>
      <c r="C475" s="17">
        <v>41275</v>
      </c>
      <c r="D475" s="14" t="s">
        <v>1581</v>
      </c>
      <c r="E475" s="14" t="s">
        <v>1582</v>
      </c>
      <c r="F475" s="14" t="s">
        <v>1580</v>
      </c>
    </row>
    <row r="476" spans="1:6" s="2" customFormat="1" x14ac:dyDescent="0.2">
      <c r="A476" s="14">
        <v>187</v>
      </c>
      <c r="B476" s="17">
        <v>42248</v>
      </c>
      <c r="C476" s="17">
        <v>42415</v>
      </c>
      <c r="D476" s="14" t="s">
        <v>1129</v>
      </c>
      <c r="E476" s="14" t="s">
        <v>1583</v>
      </c>
      <c r="F476" s="14" t="s">
        <v>1553</v>
      </c>
    </row>
    <row r="477" spans="1:6" s="2" customFormat="1" x14ac:dyDescent="0.2">
      <c r="A477" s="14">
        <v>187</v>
      </c>
      <c r="B477" s="17">
        <v>42736</v>
      </c>
      <c r="C477" s="17">
        <v>43876</v>
      </c>
      <c r="D477" s="14" t="s">
        <v>1129</v>
      </c>
      <c r="E477" s="14" t="s">
        <v>1584</v>
      </c>
      <c r="F477" s="14" t="s">
        <v>1553</v>
      </c>
    </row>
    <row r="478" spans="1:6" s="2" customFormat="1" x14ac:dyDescent="0.2">
      <c r="A478" s="14">
        <v>188</v>
      </c>
      <c r="B478" s="17">
        <v>43070</v>
      </c>
      <c r="C478" s="17">
        <v>43830</v>
      </c>
      <c r="D478" s="14" t="s">
        <v>1585</v>
      </c>
      <c r="E478" s="14" t="s">
        <v>1586</v>
      </c>
      <c r="F478" s="14" t="s">
        <v>1553</v>
      </c>
    </row>
    <row r="479" spans="1:6" s="2" customFormat="1" x14ac:dyDescent="0.2">
      <c r="A479" s="14">
        <v>188</v>
      </c>
      <c r="B479" s="17">
        <v>44866</v>
      </c>
      <c r="C479" s="17">
        <v>45139</v>
      </c>
      <c r="D479" s="14" t="s">
        <v>1129</v>
      </c>
      <c r="E479" s="14" t="s">
        <v>1587</v>
      </c>
      <c r="F479" s="14" t="s">
        <v>1553</v>
      </c>
    </row>
    <row r="480" spans="1:6" s="2" customFormat="1" x14ac:dyDescent="0.2">
      <c r="A480" s="14">
        <v>188</v>
      </c>
      <c r="B480" s="17">
        <v>45170</v>
      </c>
      <c r="C480" s="17">
        <v>45351</v>
      </c>
      <c r="D480" s="14" t="s">
        <v>1588</v>
      </c>
      <c r="E480" s="14" t="s">
        <v>1589</v>
      </c>
      <c r="F480" s="14" t="s">
        <v>1553</v>
      </c>
    </row>
    <row r="481" spans="1:6" s="2" customFormat="1" x14ac:dyDescent="0.2">
      <c r="A481" s="14">
        <v>189</v>
      </c>
      <c r="B481" s="17">
        <v>44142</v>
      </c>
      <c r="C481" s="17">
        <v>45747</v>
      </c>
      <c r="D481" s="14" t="s">
        <v>1590</v>
      </c>
      <c r="E481" s="14" t="s">
        <v>1591</v>
      </c>
      <c r="F481" s="14" t="s">
        <v>1592</v>
      </c>
    </row>
    <row r="482" spans="1:6" s="2" customFormat="1" x14ac:dyDescent="0.2">
      <c r="A482" s="14">
        <v>189</v>
      </c>
      <c r="B482" s="17">
        <v>45078</v>
      </c>
      <c r="C482" s="17">
        <v>45731</v>
      </c>
      <c r="D482" s="14" t="s">
        <v>1555</v>
      </c>
      <c r="E482" s="14" t="s">
        <v>1593</v>
      </c>
      <c r="F482" s="14" t="s">
        <v>1553</v>
      </c>
    </row>
    <row r="483" spans="1:6" s="2" customFormat="1" x14ac:dyDescent="0.2">
      <c r="A483" s="14">
        <v>190</v>
      </c>
      <c r="B483" s="17">
        <v>42309</v>
      </c>
      <c r="C483" s="17">
        <v>42917</v>
      </c>
      <c r="D483" s="14" t="s">
        <v>1594</v>
      </c>
      <c r="E483" s="14" t="s">
        <v>1595</v>
      </c>
      <c r="F483" s="14" t="s">
        <v>1592</v>
      </c>
    </row>
    <row r="484" spans="1:6" s="2" customFormat="1" x14ac:dyDescent="0.2">
      <c r="A484" s="14">
        <v>190</v>
      </c>
      <c r="B484" s="17">
        <v>43617</v>
      </c>
      <c r="C484" s="17">
        <v>43770</v>
      </c>
      <c r="D484" s="14" t="s">
        <v>1596</v>
      </c>
      <c r="E484" s="14" t="s">
        <v>1597</v>
      </c>
      <c r="F484" s="14" t="s">
        <v>1592</v>
      </c>
    </row>
    <row r="485" spans="1:6" s="2" customFormat="1" x14ac:dyDescent="0.2">
      <c r="A485" s="14">
        <v>190</v>
      </c>
      <c r="B485" s="17">
        <v>43770</v>
      </c>
      <c r="C485" s="17">
        <v>44895</v>
      </c>
      <c r="D485" s="14" t="s">
        <v>1594</v>
      </c>
      <c r="E485" s="14" t="s">
        <v>1598</v>
      </c>
      <c r="F485" s="14" t="s">
        <v>1592</v>
      </c>
    </row>
    <row r="486" spans="1:6" s="2" customFormat="1" x14ac:dyDescent="0.2">
      <c r="A486" s="14">
        <v>191</v>
      </c>
      <c r="B486" s="17">
        <v>42736</v>
      </c>
      <c r="C486" s="17">
        <v>43100</v>
      </c>
      <c r="D486" s="14" t="s">
        <v>1599</v>
      </c>
      <c r="E486" s="14" t="s">
        <v>1600</v>
      </c>
      <c r="F486" s="14" t="s">
        <v>1553</v>
      </c>
    </row>
    <row r="487" spans="1:6" s="2" customFormat="1" x14ac:dyDescent="0.2">
      <c r="A487" s="14">
        <v>191</v>
      </c>
      <c r="B487" s="17">
        <v>43101</v>
      </c>
      <c r="C487" s="17">
        <v>44499</v>
      </c>
      <c r="D487" s="14" t="s">
        <v>1129</v>
      </c>
      <c r="E487" s="14" t="s">
        <v>1601</v>
      </c>
      <c r="F487" s="14" t="s">
        <v>1553</v>
      </c>
    </row>
    <row r="488" spans="1:6" s="2" customFormat="1" x14ac:dyDescent="0.2">
      <c r="A488" s="14">
        <v>191</v>
      </c>
      <c r="B488" s="17">
        <v>44501</v>
      </c>
      <c r="C488" s="17">
        <v>45657</v>
      </c>
      <c r="D488" s="14" t="s">
        <v>1129</v>
      </c>
      <c r="E488" s="14" t="s">
        <v>1602</v>
      </c>
      <c r="F488" s="14" t="s">
        <v>1553</v>
      </c>
    </row>
    <row r="489" spans="1:6" s="2" customFormat="1" x14ac:dyDescent="0.2">
      <c r="A489" s="14">
        <v>192</v>
      </c>
      <c r="B489" s="17">
        <v>40544</v>
      </c>
      <c r="C489" s="17">
        <v>40724</v>
      </c>
      <c r="D489" s="14" t="s">
        <v>1129</v>
      </c>
      <c r="E489" s="14" t="s">
        <v>1603</v>
      </c>
      <c r="F489" s="14" t="s">
        <v>1553</v>
      </c>
    </row>
    <row r="490" spans="1:6" s="2" customFormat="1" x14ac:dyDescent="0.2">
      <c r="A490" s="14">
        <v>192</v>
      </c>
      <c r="B490" s="17">
        <v>41348</v>
      </c>
      <c r="C490" s="17">
        <v>41639</v>
      </c>
      <c r="D490" s="14" t="s">
        <v>1604</v>
      </c>
      <c r="E490" s="14" t="s">
        <v>1605</v>
      </c>
      <c r="F490" s="14" t="s">
        <v>1553</v>
      </c>
    </row>
    <row r="491" spans="1:6" s="2" customFormat="1" x14ac:dyDescent="0.2">
      <c r="A491" s="14">
        <v>192</v>
      </c>
      <c r="B491" s="17">
        <v>41791</v>
      </c>
      <c r="C491" s="17">
        <v>42735</v>
      </c>
      <c r="D491" s="14" t="s">
        <v>1129</v>
      </c>
      <c r="E491" s="14" t="s">
        <v>1606</v>
      </c>
      <c r="F491" s="14" t="s">
        <v>1553</v>
      </c>
    </row>
    <row r="492" spans="1:6" s="2" customFormat="1" x14ac:dyDescent="0.2">
      <c r="A492" s="14">
        <v>193</v>
      </c>
      <c r="B492" s="17">
        <v>42309</v>
      </c>
      <c r="C492" s="17">
        <v>43176</v>
      </c>
      <c r="D492" s="14" t="s">
        <v>759</v>
      </c>
      <c r="E492" s="14" t="s">
        <v>1607</v>
      </c>
      <c r="F492" s="14" t="s">
        <v>1553</v>
      </c>
    </row>
    <row r="493" spans="1:6" s="2" customFormat="1" x14ac:dyDescent="0.2">
      <c r="A493" s="14">
        <v>193</v>
      </c>
      <c r="B493" s="17">
        <v>39569</v>
      </c>
      <c r="C493" s="17">
        <v>45498</v>
      </c>
      <c r="D493" s="14" t="s">
        <v>1594</v>
      </c>
      <c r="E493" s="14" t="s">
        <v>1608</v>
      </c>
      <c r="F493" s="14" t="s">
        <v>1553</v>
      </c>
    </row>
    <row r="494" spans="1:6" s="2" customFormat="1" x14ac:dyDescent="0.2">
      <c r="A494" s="14">
        <v>194</v>
      </c>
      <c r="B494" s="17">
        <v>40179</v>
      </c>
      <c r="C494" s="17">
        <v>40374</v>
      </c>
      <c r="D494" s="14" t="s">
        <v>1609</v>
      </c>
      <c r="E494" s="14" t="s">
        <v>1610</v>
      </c>
      <c r="F494" s="14" t="s">
        <v>1611</v>
      </c>
    </row>
    <row r="495" spans="1:6" s="2" customFormat="1" x14ac:dyDescent="0.2">
      <c r="A495" s="14">
        <v>194</v>
      </c>
      <c r="B495" s="17">
        <v>40375</v>
      </c>
      <c r="C495" s="17">
        <v>44483</v>
      </c>
      <c r="D495" s="14" t="s">
        <v>759</v>
      </c>
      <c r="E495" s="14" t="s">
        <v>1612</v>
      </c>
      <c r="F495" s="14" t="s">
        <v>1553</v>
      </c>
    </row>
    <row r="496" spans="1:6" s="2" customFormat="1" x14ac:dyDescent="0.2">
      <c r="A496" s="14">
        <v>194</v>
      </c>
      <c r="B496" s="17">
        <v>44486</v>
      </c>
      <c r="C496" s="17">
        <v>45580</v>
      </c>
      <c r="D496" s="14" t="s">
        <v>1129</v>
      </c>
      <c r="E496" s="14" t="s">
        <v>1613</v>
      </c>
      <c r="F496" s="14" t="s">
        <v>1553</v>
      </c>
    </row>
    <row r="497" spans="1:6" s="2" customFormat="1" x14ac:dyDescent="0.2">
      <c r="A497" s="14">
        <v>195</v>
      </c>
      <c r="B497" s="17">
        <v>44972</v>
      </c>
      <c r="C497" s="17">
        <v>45702</v>
      </c>
      <c r="D497" s="14" t="s">
        <v>1671</v>
      </c>
      <c r="E497" s="14" t="s">
        <v>1672</v>
      </c>
      <c r="F497" s="14" t="s">
        <v>1553</v>
      </c>
    </row>
    <row r="498" spans="1:6" s="2" customFormat="1" x14ac:dyDescent="0.2">
      <c r="A498" s="14">
        <v>195</v>
      </c>
      <c r="B498" s="17">
        <v>43009</v>
      </c>
      <c r="C498" s="17">
        <v>44957</v>
      </c>
      <c r="D498" s="14" t="s">
        <v>1671</v>
      </c>
      <c r="E498" s="14" t="s">
        <v>1673</v>
      </c>
      <c r="F498" s="14" t="s">
        <v>1553</v>
      </c>
    </row>
    <row r="499" spans="1:6" s="2" customFormat="1" x14ac:dyDescent="0.2">
      <c r="A499" s="14">
        <v>195</v>
      </c>
      <c r="B499" s="17">
        <v>42705</v>
      </c>
      <c r="C499" s="17">
        <v>44957</v>
      </c>
      <c r="D499" s="14" t="s">
        <v>1674</v>
      </c>
      <c r="E499" s="14" t="s">
        <v>1675</v>
      </c>
      <c r="F499" s="14" t="s">
        <v>1553</v>
      </c>
    </row>
    <row r="500" spans="1:6" s="2" customFormat="1" x14ac:dyDescent="0.2">
      <c r="A500" s="14">
        <v>196</v>
      </c>
      <c r="B500" s="17">
        <v>44866</v>
      </c>
      <c r="C500" s="17">
        <v>45626</v>
      </c>
      <c r="D500" s="14" t="s">
        <v>465</v>
      </c>
      <c r="E500" s="14" t="s">
        <v>1676</v>
      </c>
      <c r="F500" s="14" t="s">
        <v>1553</v>
      </c>
    </row>
    <row r="501" spans="1:6" s="2" customFormat="1" x14ac:dyDescent="0.2">
      <c r="A501" s="14">
        <v>196</v>
      </c>
      <c r="B501" s="17">
        <v>42705</v>
      </c>
      <c r="C501" s="17">
        <v>44834</v>
      </c>
      <c r="D501" s="14" t="s">
        <v>1677</v>
      </c>
      <c r="E501" s="14" t="s">
        <v>1678</v>
      </c>
      <c r="F501" s="14" t="s">
        <v>1553</v>
      </c>
    </row>
    <row r="502" spans="1:6" s="2" customFormat="1" x14ac:dyDescent="0.2">
      <c r="A502" s="14">
        <v>196</v>
      </c>
      <c r="B502" s="17">
        <v>40909</v>
      </c>
      <c r="C502" s="17">
        <v>41639</v>
      </c>
      <c r="D502" s="14" t="s">
        <v>1679</v>
      </c>
      <c r="E502" s="14" t="s">
        <v>1680</v>
      </c>
      <c r="F502" s="14" t="s">
        <v>1553</v>
      </c>
    </row>
    <row r="503" spans="1:6" s="2" customFormat="1" x14ac:dyDescent="0.2">
      <c r="A503" s="14">
        <v>197</v>
      </c>
      <c r="B503" s="17">
        <v>45292</v>
      </c>
      <c r="C503" s="17">
        <v>46022</v>
      </c>
      <c r="D503" s="14" t="s">
        <v>1681</v>
      </c>
      <c r="E503" s="14" t="s">
        <v>1682</v>
      </c>
      <c r="F503" s="14" t="s">
        <v>1553</v>
      </c>
    </row>
    <row r="504" spans="1:6" s="2" customFormat="1" x14ac:dyDescent="0.2">
      <c r="A504" s="14">
        <v>197</v>
      </c>
      <c r="B504" s="17">
        <v>44353</v>
      </c>
      <c r="C504" s="17">
        <v>45291</v>
      </c>
      <c r="D504" s="14" t="s">
        <v>1681</v>
      </c>
      <c r="E504" s="14" t="s">
        <v>1683</v>
      </c>
      <c r="F504" s="14" t="s">
        <v>1553</v>
      </c>
    </row>
    <row r="505" spans="1:6" s="2" customFormat="1" x14ac:dyDescent="0.2">
      <c r="A505" s="14">
        <v>197</v>
      </c>
      <c r="B505" s="17">
        <v>41275</v>
      </c>
      <c r="C505" s="17">
        <v>44362</v>
      </c>
      <c r="D505" s="14" t="s">
        <v>1684</v>
      </c>
      <c r="E505" s="14" t="s">
        <v>1685</v>
      </c>
      <c r="F505" s="14" t="s">
        <v>1553</v>
      </c>
    </row>
    <row r="506" spans="1:6" s="2" customFormat="1" x14ac:dyDescent="0.2">
      <c r="A506" s="14">
        <v>198</v>
      </c>
      <c r="B506" s="17">
        <v>45306</v>
      </c>
      <c r="C506" s="17">
        <v>46022</v>
      </c>
      <c r="D506" s="14" t="s">
        <v>1681</v>
      </c>
      <c r="E506" s="14" t="s">
        <v>1686</v>
      </c>
      <c r="F506" s="14" t="s">
        <v>1240</v>
      </c>
    </row>
    <row r="507" spans="1:6" s="2" customFormat="1" x14ac:dyDescent="0.2">
      <c r="A507" s="14">
        <v>198</v>
      </c>
      <c r="B507" s="17">
        <v>34335</v>
      </c>
      <c r="C507" s="17">
        <v>38137</v>
      </c>
      <c r="D507" s="14" t="s">
        <v>1687</v>
      </c>
      <c r="E507" s="14" t="s">
        <v>1688</v>
      </c>
      <c r="F507" s="14" t="s">
        <v>1240</v>
      </c>
    </row>
    <row r="508" spans="1:6" s="2" customFormat="1" x14ac:dyDescent="0.2">
      <c r="A508" s="14">
        <v>198</v>
      </c>
      <c r="B508" s="17">
        <v>30682</v>
      </c>
      <c r="C508" s="17" t="s">
        <v>1689</v>
      </c>
      <c r="D508" s="14" t="s">
        <v>1687</v>
      </c>
      <c r="E508" s="14" t="s">
        <v>1688</v>
      </c>
      <c r="F508" s="14" t="s">
        <v>1240</v>
      </c>
    </row>
    <row r="509" spans="1:6" s="2" customFormat="1" x14ac:dyDescent="0.2">
      <c r="A509" s="14">
        <v>199</v>
      </c>
      <c r="B509" s="17">
        <v>45306</v>
      </c>
      <c r="C509" s="17">
        <v>46022</v>
      </c>
      <c r="D509" s="14" t="s">
        <v>1681</v>
      </c>
      <c r="E509" s="14" t="s">
        <v>1690</v>
      </c>
      <c r="F509" s="14" t="s">
        <v>1553</v>
      </c>
    </row>
    <row r="510" spans="1:6" s="2" customFormat="1" x14ac:dyDescent="0.2">
      <c r="A510" s="14">
        <v>199</v>
      </c>
      <c r="B510" s="17">
        <v>44197</v>
      </c>
      <c r="C510" s="17">
        <v>45305</v>
      </c>
      <c r="D510" s="14" t="s">
        <v>1691</v>
      </c>
      <c r="E510" s="14" t="s">
        <v>355</v>
      </c>
      <c r="F510" s="14" t="s">
        <v>1553</v>
      </c>
    </row>
    <row r="511" spans="1:6" s="2" customFormat="1" x14ac:dyDescent="0.2">
      <c r="A511" s="14">
        <v>199</v>
      </c>
      <c r="B511" s="17">
        <v>42902</v>
      </c>
      <c r="C511" s="17">
        <v>44196</v>
      </c>
      <c r="D511" s="14" t="s">
        <v>1691</v>
      </c>
      <c r="E511" s="14" t="s">
        <v>1692</v>
      </c>
      <c r="F511" s="14" t="s">
        <v>1553</v>
      </c>
    </row>
    <row r="512" spans="1:6" s="2" customFormat="1" x14ac:dyDescent="0.2">
      <c r="A512" s="14">
        <v>200</v>
      </c>
      <c r="B512" s="17">
        <v>44986</v>
      </c>
      <c r="C512" s="17">
        <v>46022</v>
      </c>
      <c r="D512" s="14" t="s">
        <v>1626</v>
      </c>
      <c r="E512" s="14" t="s">
        <v>1693</v>
      </c>
      <c r="F512" s="14" t="s">
        <v>1553</v>
      </c>
    </row>
    <row r="513" spans="1:6" s="2" customFormat="1" x14ac:dyDescent="0.2">
      <c r="A513" s="14">
        <v>200</v>
      </c>
      <c r="B513" s="17">
        <v>37987</v>
      </c>
      <c r="C513" s="17">
        <v>44985</v>
      </c>
      <c r="D513" s="14" t="s">
        <v>1691</v>
      </c>
      <c r="E513" s="14" t="s">
        <v>1694</v>
      </c>
      <c r="F513" s="14" t="s">
        <v>1553</v>
      </c>
    </row>
    <row r="514" spans="1:6" s="2" customFormat="1" x14ac:dyDescent="0.2">
      <c r="A514" s="14">
        <v>201</v>
      </c>
      <c r="B514" s="17">
        <v>45200</v>
      </c>
      <c r="C514" s="17">
        <v>46022</v>
      </c>
      <c r="D514" s="14" t="s">
        <v>1695</v>
      </c>
      <c r="E514" s="14" t="s">
        <v>1696</v>
      </c>
      <c r="F514" s="14" t="s">
        <v>1553</v>
      </c>
    </row>
    <row r="515" spans="1:6" s="2" customFormat="1" x14ac:dyDescent="0.2">
      <c r="A515" s="14">
        <v>201</v>
      </c>
      <c r="B515" s="17">
        <v>43116</v>
      </c>
      <c r="C515" s="17">
        <v>45184</v>
      </c>
      <c r="D515" s="14" t="s">
        <v>1697</v>
      </c>
      <c r="E515" s="14" t="s">
        <v>1698</v>
      </c>
      <c r="F515" s="14" t="s">
        <v>1553</v>
      </c>
    </row>
    <row r="516" spans="1:6" s="2" customFormat="1" x14ac:dyDescent="0.2">
      <c r="A516" s="14">
        <v>201</v>
      </c>
      <c r="B516" s="17">
        <v>41894</v>
      </c>
      <c r="C516" s="17">
        <v>43114</v>
      </c>
      <c r="D516" s="14" t="s">
        <v>1699</v>
      </c>
      <c r="E516" s="14" t="s">
        <v>1700</v>
      </c>
      <c r="F516" s="14" t="s">
        <v>1466</v>
      </c>
    </row>
    <row r="517" spans="1:6" s="2" customFormat="1" x14ac:dyDescent="0.2">
      <c r="A517" s="14">
        <v>202</v>
      </c>
      <c r="B517" s="17">
        <v>44866</v>
      </c>
      <c r="C517" s="17">
        <v>46022</v>
      </c>
      <c r="D517" s="14" t="s">
        <v>1681</v>
      </c>
      <c r="E517" s="14" t="s">
        <v>1701</v>
      </c>
      <c r="F517" s="14" t="s">
        <v>1553</v>
      </c>
    </row>
    <row r="518" spans="1:6" s="2" customFormat="1" x14ac:dyDescent="0.2">
      <c r="A518" s="14">
        <v>202</v>
      </c>
      <c r="B518" s="17">
        <v>4823</v>
      </c>
      <c r="C518" s="17">
        <v>44865</v>
      </c>
      <c r="D518" s="14" t="s">
        <v>1702</v>
      </c>
      <c r="E518" s="14" t="s">
        <v>580</v>
      </c>
      <c r="F518" s="14" t="s">
        <v>1553</v>
      </c>
    </row>
    <row r="519" spans="1:6" s="2" customFormat="1" x14ac:dyDescent="0.2">
      <c r="A519" s="14">
        <v>202</v>
      </c>
      <c r="B519" s="17">
        <v>31413</v>
      </c>
      <c r="C519" s="17">
        <v>34031</v>
      </c>
      <c r="D519" s="14" t="s">
        <v>1703</v>
      </c>
      <c r="E519" s="14" t="s">
        <v>1704</v>
      </c>
      <c r="F519" s="14" t="s">
        <v>1240</v>
      </c>
    </row>
    <row r="520" spans="1:6" s="2" customFormat="1" x14ac:dyDescent="0.2">
      <c r="A520" s="14">
        <v>203</v>
      </c>
      <c r="B520" s="17">
        <v>45214</v>
      </c>
      <c r="C520" s="17">
        <v>45579</v>
      </c>
      <c r="D520" s="14" t="s">
        <v>1681</v>
      </c>
      <c r="E520" s="14" t="s">
        <v>1705</v>
      </c>
      <c r="F520" s="14" t="s">
        <v>1553</v>
      </c>
    </row>
    <row r="521" spans="1:6" s="2" customFormat="1" x14ac:dyDescent="0.2">
      <c r="A521" s="14">
        <v>203</v>
      </c>
      <c r="B521" s="17">
        <v>44059</v>
      </c>
      <c r="C521" s="17">
        <v>45213</v>
      </c>
      <c r="D521" s="14" t="s">
        <v>1706</v>
      </c>
      <c r="E521" s="14" t="s">
        <v>1707</v>
      </c>
      <c r="F521" s="14" t="s">
        <v>1553</v>
      </c>
    </row>
    <row r="522" spans="1:6" s="2" customFormat="1" x14ac:dyDescent="0.2">
      <c r="A522" s="14">
        <v>203</v>
      </c>
      <c r="B522" s="17">
        <v>43532</v>
      </c>
      <c r="C522" s="17">
        <v>44058</v>
      </c>
      <c r="D522" s="14" t="s">
        <v>1708</v>
      </c>
      <c r="E522" s="14" t="s">
        <v>580</v>
      </c>
      <c r="F522" s="14" t="s">
        <v>1553</v>
      </c>
    </row>
    <row r="523" spans="1:6" s="2" customFormat="1" x14ac:dyDescent="0.2">
      <c r="A523" s="14">
        <v>204</v>
      </c>
      <c r="B523" s="17">
        <v>44713</v>
      </c>
      <c r="C523" s="17">
        <v>46022</v>
      </c>
      <c r="D523" s="14" t="s">
        <v>1626</v>
      </c>
      <c r="E523" s="14" t="s">
        <v>1709</v>
      </c>
      <c r="F523" s="14" t="s">
        <v>1553</v>
      </c>
    </row>
    <row r="524" spans="1:6" s="2" customFormat="1" x14ac:dyDescent="0.2">
      <c r="A524" s="14">
        <v>204</v>
      </c>
      <c r="B524" s="17">
        <v>44348</v>
      </c>
      <c r="C524" s="17">
        <v>44711</v>
      </c>
      <c r="D524" s="14" t="s">
        <v>1626</v>
      </c>
      <c r="E524" s="14" t="s">
        <v>1710</v>
      </c>
      <c r="F524" s="14" t="s">
        <v>1553</v>
      </c>
    </row>
    <row r="525" spans="1:6" s="2" customFormat="1" x14ac:dyDescent="0.2">
      <c r="A525" s="14">
        <v>204</v>
      </c>
      <c r="B525" s="17">
        <v>43800</v>
      </c>
      <c r="C525" s="17">
        <v>44346</v>
      </c>
      <c r="D525" s="14" t="s">
        <v>1706</v>
      </c>
      <c r="E525" s="14" t="s">
        <v>1711</v>
      </c>
      <c r="F525" s="14" t="s">
        <v>1553</v>
      </c>
    </row>
    <row r="526" spans="1:6" s="2" customFormat="1" x14ac:dyDescent="0.2">
      <c r="A526" s="14">
        <v>205</v>
      </c>
      <c r="B526" s="14" t="s">
        <v>1740</v>
      </c>
      <c r="C526" s="14" t="s">
        <v>1741</v>
      </c>
      <c r="D526" s="14" t="s">
        <v>1742</v>
      </c>
      <c r="E526" s="14" t="s">
        <v>1743</v>
      </c>
      <c r="F526" s="14" t="s">
        <v>1744</v>
      </c>
    </row>
    <row r="527" spans="1:6" s="2" customFormat="1" x14ac:dyDescent="0.2">
      <c r="A527" s="14">
        <v>205</v>
      </c>
      <c r="B527" s="14" t="s">
        <v>1745</v>
      </c>
      <c r="C527" s="14" t="s">
        <v>1746</v>
      </c>
      <c r="D527" s="14" t="s">
        <v>1747</v>
      </c>
      <c r="E527" s="14"/>
      <c r="F527" s="14" t="s">
        <v>1748</v>
      </c>
    </row>
    <row r="528" spans="1:6" s="2" customFormat="1" x14ac:dyDescent="0.2">
      <c r="A528" s="14">
        <v>205</v>
      </c>
      <c r="B528" s="14" t="s">
        <v>1749</v>
      </c>
      <c r="C528" s="14" t="s">
        <v>1750</v>
      </c>
      <c r="D528" s="14" t="s">
        <v>1751</v>
      </c>
      <c r="E528" s="14" t="s">
        <v>1752</v>
      </c>
      <c r="F528" s="14" t="s">
        <v>1753</v>
      </c>
    </row>
    <row r="529" spans="1:6" s="2" customFormat="1" x14ac:dyDescent="0.2">
      <c r="A529" s="14">
        <v>206</v>
      </c>
      <c r="B529" s="14" t="s">
        <v>1754</v>
      </c>
      <c r="C529" s="14" t="s">
        <v>1755</v>
      </c>
      <c r="D529" s="14" t="s">
        <v>1756</v>
      </c>
      <c r="E529" s="14" t="s">
        <v>1757</v>
      </c>
      <c r="F529" s="14" t="s">
        <v>1758</v>
      </c>
    </row>
    <row r="530" spans="1:6" s="2" customFormat="1" x14ac:dyDescent="0.2">
      <c r="A530" s="14">
        <v>206</v>
      </c>
      <c r="B530" s="14" t="s">
        <v>1759</v>
      </c>
      <c r="C530" s="14" t="s">
        <v>1754</v>
      </c>
      <c r="D530" s="14" t="s">
        <v>1760</v>
      </c>
      <c r="E530" s="14" t="s">
        <v>1761</v>
      </c>
      <c r="F530" s="14" t="s">
        <v>1758</v>
      </c>
    </row>
    <row r="531" spans="1:6" s="2" customFormat="1" x14ac:dyDescent="0.2">
      <c r="A531" s="14">
        <v>206</v>
      </c>
      <c r="B531" s="14" t="s">
        <v>1762</v>
      </c>
      <c r="C531" s="14" t="s">
        <v>1762</v>
      </c>
      <c r="D531" s="14" t="s">
        <v>1763</v>
      </c>
      <c r="E531" s="14" t="s">
        <v>1764</v>
      </c>
      <c r="F531" s="14" t="s">
        <v>1764</v>
      </c>
    </row>
    <row r="532" spans="1:6" s="2" customFormat="1" x14ac:dyDescent="0.2">
      <c r="A532" s="14">
        <v>207</v>
      </c>
      <c r="B532" s="14" t="s">
        <v>1765</v>
      </c>
      <c r="C532" s="14" t="s">
        <v>1766</v>
      </c>
      <c r="D532" s="14" t="s">
        <v>1767</v>
      </c>
      <c r="E532" s="14" t="s">
        <v>1768</v>
      </c>
      <c r="F532" s="14" t="s">
        <v>1769</v>
      </c>
    </row>
    <row r="533" spans="1:6" s="2" customFormat="1" x14ac:dyDescent="0.2">
      <c r="A533" s="14">
        <v>207</v>
      </c>
      <c r="B533" s="14" t="s">
        <v>1770</v>
      </c>
      <c r="C533" s="14" t="s">
        <v>1765</v>
      </c>
      <c r="D533" s="14" t="s">
        <v>1771</v>
      </c>
      <c r="E533" s="14" t="s">
        <v>1772</v>
      </c>
      <c r="F533" s="14" t="s">
        <v>1773</v>
      </c>
    </row>
    <row r="534" spans="1:6" s="2" customFormat="1" x14ac:dyDescent="0.2">
      <c r="A534" s="14">
        <v>207</v>
      </c>
      <c r="B534" s="14" t="s">
        <v>1774</v>
      </c>
      <c r="C534" s="14" t="s">
        <v>1770</v>
      </c>
      <c r="D534" s="14" t="s">
        <v>1775</v>
      </c>
      <c r="E534" s="14" t="s">
        <v>1776</v>
      </c>
      <c r="F534" s="14" t="s">
        <v>1777</v>
      </c>
    </row>
    <row r="535" spans="1:6" s="2" customFormat="1" x14ac:dyDescent="0.2">
      <c r="A535" s="14">
        <v>208</v>
      </c>
      <c r="B535" s="14" t="s">
        <v>1778</v>
      </c>
      <c r="C535" s="14" t="s">
        <v>1779</v>
      </c>
      <c r="D535" s="14" t="s">
        <v>1780</v>
      </c>
      <c r="E535" s="14" t="s">
        <v>1289</v>
      </c>
      <c r="F535" s="14" t="s">
        <v>1781</v>
      </c>
    </row>
    <row r="536" spans="1:6" s="2" customFormat="1" x14ac:dyDescent="0.2">
      <c r="A536" s="14">
        <v>208</v>
      </c>
      <c r="B536" s="14" t="s">
        <v>1782</v>
      </c>
      <c r="C536" s="14" t="s">
        <v>1783</v>
      </c>
      <c r="D536" s="14" t="s">
        <v>1784</v>
      </c>
      <c r="E536" s="14" t="s">
        <v>1785</v>
      </c>
      <c r="F536" s="14" t="s">
        <v>1781</v>
      </c>
    </row>
    <row r="537" spans="1:6" s="2" customFormat="1" x14ac:dyDescent="0.2">
      <c r="A537" s="14">
        <v>208</v>
      </c>
      <c r="B537" s="14" t="s">
        <v>1786</v>
      </c>
      <c r="C537" s="14" t="s">
        <v>1782</v>
      </c>
      <c r="D537" s="14" t="s">
        <v>1787</v>
      </c>
      <c r="E537" s="14" t="s">
        <v>1788</v>
      </c>
      <c r="F537" s="14" t="s">
        <v>1781</v>
      </c>
    </row>
    <row r="538" spans="1:6" s="2" customFormat="1" x14ac:dyDescent="0.2">
      <c r="A538" s="14">
        <v>209</v>
      </c>
      <c r="B538" s="19">
        <v>44348</v>
      </c>
      <c r="C538" s="19">
        <v>44378</v>
      </c>
      <c r="D538" s="14" t="s">
        <v>1855</v>
      </c>
      <c r="E538" s="14" t="s">
        <v>1856</v>
      </c>
      <c r="F538" s="14" t="s">
        <v>1857</v>
      </c>
    </row>
    <row r="539" spans="1:6" s="2" customFormat="1" x14ac:dyDescent="0.2">
      <c r="A539" s="14">
        <v>209</v>
      </c>
      <c r="B539" s="19">
        <v>42736</v>
      </c>
      <c r="C539" s="19">
        <v>43739</v>
      </c>
      <c r="D539" s="14" t="s">
        <v>1858</v>
      </c>
      <c r="E539" s="14" t="s">
        <v>1859</v>
      </c>
      <c r="F539" s="14" t="s">
        <v>1857</v>
      </c>
    </row>
    <row r="540" spans="1:6" s="2" customFormat="1" x14ac:dyDescent="0.2">
      <c r="A540" s="14">
        <v>209</v>
      </c>
      <c r="B540" s="20" t="s">
        <v>1860</v>
      </c>
      <c r="C540" s="20" t="s">
        <v>1861</v>
      </c>
      <c r="D540" s="14" t="s">
        <v>1862</v>
      </c>
      <c r="E540" s="14" t="s">
        <v>1863</v>
      </c>
      <c r="F540" s="14" t="s">
        <v>1857</v>
      </c>
    </row>
    <row r="541" spans="1:6" s="2" customFormat="1" x14ac:dyDescent="0.2">
      <c r="A541" s="14">
        <v>210</v>
      </c>
      <c r="B541" s="21">
        <v>1985</v>
      </c>
      <c r="C541" s="21">
        <v>1985</v>
      </c>
      <c r="D541" s="14" t="s">
        <v>1864</v>
      </c>
      <c r="E541" s="14" t="s">
        <v>1865</v>
      </c>
      <c r="F541" s="14" t="s">
        <v>1857</v>
      </c>
    </row>
    <row r="542" spans="1:6" s="2" customFormat="1" x14ac:dyDescent="0.2">
      <c r="A542" s="14">
        <v>210</v>
      </c>
      <c r="B542" s="21">
        <v>1990</v>
      </c>
      <c r="C542" s="21">
        <v>1998</v>
      </c>
      <c r="D542" s="14" t="s">
        <v>1866</v>
      </c>
      <c r="E542" s="14" t="s">
        <v>1867</v>
      </c>
      <c r="F542" s="14" t="s">
        <v>707</v>
      </c>
    </row>
    <row r="543" spans="1:6" s="2" customFormat="1" x14ac:dyDescent="0.2">
      <c r="A543" s="14">
        <v>210</v>
      </c>
      <c r="B543" s="21">
        <v>1998</v>
      </c>
      <c r="C543" s="21">
        <v>2008</v>
      </c>
      <c r="D543" s="14" t="s">
        <v>1868</v>
      </c>
      <c r="E543" s="14" t="s">
        <v>1869</v>
      </c>
      <c r="F543" s="14" t="s">
        <v>707</v>
      </c>
    </row>
    <row r="544" spans="1:6" s="2" customFormat="1" x14ac:dyDescent="0.2">
      <c r="A544" s="14">
        <v>210</v>
      </c>
      <c r="B544" s="21">
        <v>2008</v>
      </c>
      <c r="C544" s="21">
        <v>2008</v>
      </c>
      <c r="D544" s="14" t="s">
        <v>1870</v>
      </c>
      <c r="E544" s="14" t="s">
        <v>1871</v>
      </c>
      <c r="F544" s="14" t="s">
        <v>1857</v>
      </c>
    </row>
    <row r="545" spans="1:6" s="2" customFormat="1" x14ac:dyDescent="0.2">
      <c r="A545" s="14">
        <v>211</v>
      </c>
      <c r="B545" s="17">
        <v>42737</v>
      </c>
      <c r="C545" s="17">
        <v>44483</v>
      </c>
      <c r="D545" s="14" t="s">
        <v>1872</v>
      </c>
      <c r="E545" s="14" t="s">
        <v>1873</v>
      </c>
      <c r="F545" s="14" t="s">
        <v>1857</v>
      </c>
    </row>
    <row r="546" spans="1:6" s="2" customFormat="1" x14ac:dyDescent="0.2">
      <c r="A546" s="14">
        <v>211</v>
      </c>
      <c r="B546" s="17">
        <v>41570</v>
      </c>
      <c r="C546" s="17">
        <v>42735</v>
      </c>
      <c r="D546" s="14" t="s">
        <v>1874</v>
      </c>
      <c r="E546" s="14" t="s">
        <v>799</v>
      </c>
      <c r="F546" s="14" t="s">
        <v>707</v>
      </c>
    </row>
    <row r="547" spans="1:6" s="2" customFormat="1" x14ac:dyDescent="0.2">
      <c r="A547" s="14">
        <v>211</v>
      </c>
      <c r="B547" s="17">
        <v>42125</v>
      </c>
      <c r="C547" s="17">
        <v>42735</v>
      </c>
      <c r="D547" s="14" t="s">
        <v>1875</v>
      </c>
      <c r="E547" s="14" t="s">
        <v>1876</v>
      </c>
      <c r="F547" s="14" t="s">
        <v>707</v>
      </c>
    </row>
    <row r="548" spans="1:6" s="2" customFormat="1" x14ac:dyDescent="0.2">
      <c r="A548" s="14">
        <v>212</v>
      </c>
      <c r="B548" s="15">
        <v>43678</v>
      </c>
      <c r="C548" s="15">
        <v>44013</v>
      </c>
      <c r="D548" s="14" t="s">
        <v>1877</v>
      </c>
      <c r="E548" s="14" t="s">
        <v>843</v>
      </c>
      <c r="F548" s="14" t="s">
        <v>1857</v>
      </c>
    </row>
    <row r="549" spans="1:6" s="2" customFormat="1" x14ac:dyDescent="0.2">
      <c r="A549" s="14">
        <v>212</v>
      </c>
      <c r="B549" s="15">
        <v>43466</v>
      </c>
      <c r="C549" s="15">
        <v>43678</v>
      </c>
      <c r="D549" s="14" t="s">
        <v>326</v>
      </c>
      <c r="E549" s="14" t="s">
        <v>1878</v>
      </c>
      <c r="F549" s="14" t="s">
        <v>1857</v>
      </c>
    </row>
    <row r="550" spans="1:6" s="2" customFormat="1" x14ac:dyDescent="0.2">
      <c r="A550" s="14">
        <v>212</v>
      </c>
      <c r="B550" s="15">
        <v>43132</v>
      </c>
      <c r="C550" s="15">
        <v>43435</v>
      </c>
      <c r="D550" s="14" t="s">
        <v>1879</v>
      </c>
      <c r="E550" s="14" t="s">
        <v>1880</v>
      </c>
      <c r="F550" s="14" t="s">
        <v>1857</v>
      </c>
    </row>
    <row r="551" spans="1:6" s="2" customFormat="1" x14ac:dyDescent="0.2">
      <c r="A551" s="14">
        <v>213</v>
      </c>
      <c r="B551" s="15">
        <v>44348</v>
      </c>
      <c r="C551" s="15">
        <v>44470</v>
      </c>
      <c r="D551" s="14" t="s">
        <v>1881</v>
      </c>
      <c r="E551" s="14" t="s">
        <v>1882</v>
      </c>
      <c r="F551" s="14" t="s">
        <v>1857</v>
      </c>
    </row>
    <row r="552" spans="1:6" s="2" customFormat="1" x14ac:dyDescent="0.2">
      <c r="A552" s="14">
        <v>213</v>
      </c>
      <c r="B552" s="15">
        <v>43160</v>
      </c>
      <c r="C552" s="15">
        <v>44317</v>
      </c>
      <c r="D552" s="14" t="s">
        <v>759</v>
      </c>
      <c r="E552" s="14" t="s">
        <v>1883</v>
      </c>
      <c r="F552" s="14" t="s">
        <v>1857</v>
      </c>
    </row>
    <row r="553" spans="1:6" s="2" customFormat="1" x14ac:dyDescent="0.2">
      <c r="A553" s="14">
        <v>213</v>
      </c>
      <c r="B553" s="15">
        <v>41944</v>
      </c>
      <c r="C553" s="15">
        <v>42705</v>
      </c>
      <c r="D553" s="14" t="s">
        <v>1792</v>
      </c>
      <c r="E553" s="14" t="s">
        <v>1884</v>
      </c>
      <c r="F553" s="14" t="s">
        <v>1857</v>
      </c>
    </row>
    <row r="554" spans="1:6" s="2" customFormat="1" x14ac:dyDescent="0.2">
      <c r="A554" s="14">
        <v>214</v>
      </c>
      <c r="B554" s="14">
        <v>2017</v>
      </c>
      <c r="C554" s="14">
        <v>2022</v>
      </c>
      <c r="D554" s="14" t="s">
        <v>1885</v>
      </c>
      <c r="E554" s="14" t="s">
        <v>1886</v>
      </c>
      <c r="F554" s="14" t="s">
        <v>1857</v>
      </c>
    </row>
    <row r="555" spans="1:6" s="2" customFormat="1" x14ac:dyDescent="0.2">
      <c r="A555" s="14">
        <v>214</v>
      </c>
      <c r="B555" s="14">
        <v>2013</v>
      </c>
      <c r="C555" s="14">
        <v>2017</v>
      </c>
      <c r="D555" s="14" t="s">
        <v>1792</v>
      </c>
      <c r="E555" s="14" t="s">
        <v>1887</v>
      </c>
      <c r="F555" s="14" t="s">
        <v>1857</v>
      </c>
    </row>
    <row r="556" spans="1:6" s="2" customFormat="1" x14ac:dyDescent="0.2">
      <c r="A556" s="14">
        <v>214</v>
      </c>
      <c r="B556" s="14">
        <v>2013</v>
      </c>
      <c r="C556" s="14">
        <v>2012</v>
      </c>
      <c r="D556" s="14" t="s">
        <v>1888</v>
      </c>
      <c r="E556" s="14" t="s">
        <v>1889</v>
      </c>
      <c r="F556" s="14" t="s">
        <v>1857</v>
      </c>
    </row>
    <row r="557" spans="1:6" s="2" customFormat="1" x14ac:dyDescent="0.2">
      <c r="A557" s="14">
        <v>215</v>
      </c>
      <c r="B557" s="15">
        <v>43922</v>
      </c>
      <c r="C557" s="15">
        <v>44440</v>
      </c>
      <c r="D557" s="14" t="s">
        <v>1890</v>
      </c>
      <c r="E557" s="14" t="s">
        <v>1891</v>
      </c>
      <c r="F557" s="14" t="s">
        <v>707</v>
      </c>
    </row>
    <row r="558" spans="1:6" s="2" customFormat="1" x14ac:dyDescent="0.2">
      <c r="A558" s="14">
        <v>215</v>
      </c>
      <c r="B558" s="15">
        <v>40544</v>
      </c>
      <c r="C558" s="15">
        <v>43556</v>
      </c>
      <c r="D558" s="14" t="s">
        <v>1892</v>
      </c>
      <c r="E558" s="14" t="s">
        <v>1893</v>
      </c>
      <c r="F558" s="14" t="s">
        <v>707</v>
      </c>
    </row>
    <row r="559" spans="1:6" s="2" customFormat="1" x14ac:dyDescent="0.2">
      <c r="A559" s="14">
        <v>215</v>
      </c>
      <c r="B559" s="15">
        <v>37622</v>
      </c>
      <c r="C559" s="15">
        <v>40513</v>
      </c>
      <c r="D559" s="14" t="s">
        <v>1894</v>
      </c>
      <c r="E559" s="14" t="s">
        <v>1891</v>
      </c>
      <c r="F559" s="14" t="s">
        <v>707</v>
      </c>
    </row>
    <row r="560" spans="1:6" s="2" customFormat="1" x14ac:dyDescent="0.2">
      <c r="A560" s="14">
        <v>216</v>
      </c>
      <c r="B560" s="17">
        <v>43236</v>
      </c>
      <c r="C560" s="14">
        <v>2023</v>
      </c>
      <c r="D560" s="14" t="s">
        <v>1792</v>
      </c>
      <c r="E560" s="14" t="s">
        <v>1895</v>
      </c>
      <c r="F560" s="14" t="s">
        <v>1857</v>
      </c>
    </row>
    <row r="561" spans="1:6" s="2" customFormat="1" x14ac:dyDescent="0.2">
      <c r="A561" s="14">
        <v>216</v>
      </c>
      <c r="B561" s="17">
        <v>41791</v>
      </c>
      <c r="C561" s="17">
        <v>43235</v>
      </c>
      <c r="D561" s="14" t="s">
        <v>1792</v>
      </c>
      <c r="E561" s="14" t="s">
        <v>1896</v>
      </c>
      <c r="F561" s="14" t="s">
        <v>1857</v>
      </c>
    </row>
    <row r="562" spans="1:6" s="2" customFormat="1" x14ac:dyDescent="0.2">
      <c r="A562" s="14">
        <v>216</v>
      </c>
      <c r="B562" s="15">
        <v>2012</v>
      </c>
      <c r="C562" s="17">
        <v>41790</v>
      </c>
      <c r="D562" s="14" t="s">
        <v>1894</v>
      </c>
      <c r="E562" s="14" t="s">
        <v>1897</v>
      </c>
      <c r="F562" s="14" t="s">
        <v>707</v>
      </c>
    </row>
    <row r="563" spans="1:6" s="2" customFormat="1" x14ac:dyDescent="0.2">
      <c r="A563" s="14">
        <v>217</v>
      </c>
      <c r="B563" s="15">
        <v>42156</v>
      </c>
      <c r="C563" s="15">
        <v>44927</v>
      </c>
      <c r="D563" s="14" t="s">
        <v>1792</v>
      </c>
      <c r="E563" s="14" t="s">
        <v>1898</v>
      </c>
      <c r="F563" s="14" t="s">
        <v>1857</v>
      </c>
    </row>
    <row r="564" spans="1:6" s="2" customFormat="1" x14ac:dyDescent="0.2">
      <c r="A564" s="14">
        <v>218</v>
      </c>
      <c r="B564" s="17">
        <v>43626</v>
      </c>
      <c r="C564" s="17">
        <v>43752</v>
      </c>
      <c r="D564" s="14" t="s">
        <v>465</v>
      </c>
      <c r="E564" s="14" t="s">
        <v>1899</v>
      </c>
      <c r="F564" s="14" t="s">
        <v>1857</v>
      </c>
    </row>
    <row r="565" spans="1:6" s="2" customFormat="1" x14ac:dyDescent="0.2">
      <c r="A565" s="14">
        <v>219</v>
      </c>
      <c r="B565" s="17">
        <v>42737</v>
      </c>
      <c r="C565" s="17">
        <v>44483</v>
      </c>
      <c r="D565" s="14" t="s">
        <v>1872</v>
      </c>
      <c r="E565" s="14" t="s">
        <v>1873</v>
      </c>
      <c r="F565" s="14" t="s">
        <v>1857</v>
      </c>
    </row>
    <row r="566" spans="1:6" s="2" customFormat="1" x14ac:dyDescent="0.2">
      <c r="A566" s="14">
        <v>219</v>
      </c>
      <c r="B566" s="17">
        <v>41570</v>
      </c>
      <c r="C566" s="17">
        <v>42735</v>
      </c>
      <c r="D566" s="14" t="s">
        <v>1874</v>
      </c>
      <c r="E566" s="14" t="s">
        <v>799</v>
      </c>
      <c r="F566" s="14" t="s">
        <v>707</v>
      </c>
    </row>
    <row r="567" spans="1:6" s="2" customFormat="1" x14ac:dyDescent="0.2">
      <c r="A567" s="14">
        <v>219</v>
      </c>
      <c r="B567" s="17">
        <v>42125</v>
      </c>
      <c r="C567" s="17">
        <v>42735</v>
      </c>
      <c r="D567" s="14" t="s">
        <v>1875</v>
      </c>
      <c r="E567" s="14" t="s">
        <v>1876</v>
      </c>
      <c r="F567" s="14" t="s">
        <v>707</v>
      </c>
    </row>
    <row r="568" spans="1:6" s="2" customFormat="1" x14ac:dyDescent="0.2">
      <c r="A568" s="14">
        <v>220</v>
      </c>
      <c r="B568" s="14">
        <v>2005</v>
      </c>
      <c r="C568" s="14">
        <v>2022</v>
      </c>
      <c r="D568" s="14" t="s">
        <v>1900</v>
      </c>
      <c r="E568" s="14" t="s">
        <v>1901</v>
      </c>
      <c r="F568" s="14" t="s">
        <v>707</v>
      </c>
    </row>
    <row r="569" spans="1:6" s="2" customFormat="1" x14ac:dyDescent="0.2">
      <c r="A569" s="14">
        <v>220</v>
      </c>
      <c r="B569" s="14">
        <v>2000</v>
      </c>
      <c r="C569" s="14">
        <v>2005</v>
      </c>
      <c r="D569" s="14" t="s">
        <v>1792</v>
      </c>
      <c r="E569" s="14" t="s">
        <v>1902</v>
      </c>
      <c r="F569" s="14" t="s">
        <v>1857</v>
      </c>
    </row>
    <row r="570" spans="1:6" s="2" customFormat="1" x14ac:dyDescent="0.2">
      <c r="A570" s="14">
        <v>220</v>
      </c>
      <c r="B570" s="14">
        <v>1995</v>
      </c>
      <c r="C570" s="14">
        <v>2000</v>
      </c>
      <c r="D570" s="14" t="s">
        <v>1903</v>
      </c>
      <c r="E570" s="14" t="s">
        <v>1904</v>
      </c>
      <c r="F570" s="14" t="s">
        <v>707</v>
      </c>
    </row>
    <row r="571" spans="1:6" s="2" customFormat="1" x14ac:dyDescent="0.2">
      <c r="A571" s="14">
        <v>221</v>
      </c>
      <c r="B571" s="17">
        <v>39845</v>
      </c>
      <c r="C571" s="17">
        <v>40524</v>
      </c>
      <c r="D571" s="14" t="s">
        <v>1905</v>
      </c>
      <c r="E571" s="14" t="s">
        <v>1906</v>
      </c>
      <c r="F571" s="14" t="s">
        <v>1857</v>
      </c>
    </row>
    <row r="572" spans="1:6" s="2" customFormat="1" x14ac:dyDescent="0.2">
      <c r="A572" s="14">
        <v>221</v>
      </c>
      <c r="B572" s="17">
        <v>37986</v>
      </c>
      <c r="C572" s="17">
        <v>38353</v>
      </c>
      <c r="D572" s="14" t="s">
        <v>1907</v>
      </c>
      <c r="E572" s="14" t="s">
        <v>1908</v>
      </c>
      <c r="F572" s="14" t="s">
        <v>707</v>
      </c>
    </row>
    <row r="573" spans="1:6" s="2" customFormat="1" x14ac:dyDescent="0.2">
      <c r="A573" s="14">
        <v>221</v>
      </c>
      <c r="B573" s="17">
        <v>36892</v>
      </c>
      <c r="C573" s="17">
        <v>37986</v>
      </c>
      <c r="D573" s="14" t="s">
        <v>1909</v>
      </c>
      <c r="E573" s="14" t="s">
        <v>1910</v>
      </c>
      <c r="F573" s="14" t="s">
        <v>707</v>
      </c>
    </row>
    <row r="574" spans="1:6" s="2" customFormat="1" x14ac:dyDescent="0.2">
      <c r="A574" s="14">
        <v>222</v>
      </c>
      <c r="B574" s="17">
        <v>43466</v>
      </c>
      <c r="C574" s="15">
        <v>44927</v>
      </c>
      <c r="D574" s="14" t="s">
        <v>1792</v>
      </c>
      <c r="E574" s="14" t="s">
        <v>1911</v>
      </c>
      <c r="F574" s="14" t="s">
        <v>1857</v>
      </c>
    </row>
    <row r="575" spans="1:6" s="2" customFormat="1" x14ac:dyDescent="0.2">
      <c r="A575" s="14">
        <v>222</v>
      </c>
      <c r="B575" s="17">
        <v>42917</v>
      </c>
      <c r="C575" s="17">
        <v>43466</v>
      </c>
      <c r="D575" s="14" t="s">
        <v>1792</v>
      </c>
      <c r="E575" s="14" t="s">
        <v>1912</v>
      </c>
      <c r="F575" s="14" t="s">
        <v>1857</v>
      </c>
    </row>
    <row r="576" spans="1:6" s="2" customFormat="1" x14ac:dyDescent="0.2">
      <c r="A576" s="14">
        <v>222</v>
      </c>
      <c r="B576" s="17">
        <v>41640</v>
      </c>
      <c r="C576" s="17">
        <v>42734</v>
      </c>
      <c r="D576" s="14" t="s">
        <v>1792</v>
      </c>
      <c r="E576" s="14" t="s">
        <v>1913</v>
      </c>
      <c r="F576" s="14" t="s">
        <v>1857</v>
      </c>
    </row>
    <row r="577" spans="1:6" s="2" customFormat="1" x14ac:dyDescent="0.2">
      <c r="A577" s="14">
        <v>223</v>
      </c>
      <c r="B577" s="17">
        <v>45576</v>
      </c>
      <c r="C577" s="17">
        <v>45576</v>
      </c>
      <c r="D577" s="14" t="s">
        <v>721</v>
      </c>
      <c r="E577" s="14" t="s">
        <v>721</v>
      </c>
      <c r="F577" s="14" t="s">
        <v>721</v>
      </c>
    </row>
    <row r="578" spans="1:6" s="5" customFormat="1" x14ac:dyDescent="0.2">
      <c r="A578" s="14">
        <v>224</v>
      </c>
      <c r="B578" s="9" t="s">
        <v>2326</v>
      </c>
      <c r="C578" s="9" t="s">
        <v>2327</v>
      </c>
      <c r="D578" s="9" t="s">
        <v>2328</v>
      </c>
      <c r="E578" s="9" t="s">
        <v>850</v>
      </c>
      <c r="F578" s="9" t="s">
        <v>2329</v>
      </c>
    </row>
    <row r="579" spans="1:6" s="5" customFormat="1" x14ac:dyDescent="0.2">
      <c r="A579" s="14">
        <v>224</v>
      </c>
      <c r="B579" s="9" t="s">
        <v>2330</v>
      </c>
      <c r="C579" s="9" t="s">
        <v>2326</v>
      </c>
      <c r="D579" s="9" t="s">
        <v>2331</v>
      </c>
      <c r="E579" s="9" t="s">
        <v>2332</v>
      </c>
      <c r="F579" s="9" t="s">
        <v>2329</v>
      </c>
    </row>
    <row r="580" spans="1:6" s="5" customFormat="1" x14ac:dyDescent="0.2">
      <c r="A580" s="14">
        <v>224</v>
      </c>
      <c r="B580" s="9" t="s">
        <v>2333</v>
      </c>
      <c r="C580" s="9" t="s">
        <v>2330</v>
      </c>
      <c r="D580" s="9" t="s">
        <v>2334</v>
      </c>
      <c r="E580" s="9" t="s">
        <v>850</v>
      </c>
      <c r="F580" s="9" t="s">
        <v>2329</v>
      </c>
    </row>
    <row r="581" spans="1:6" s="5" customFormat="1" x14ac:dyDescent="0.2">
      <c r="A581" s="14">
        <v>225</v>
      </c>
      <c r="B581" s="9" t="s">
        <v>2335</v>
      </c>
      <c r="C581" s="9" t="s">
        <v>2336</v>
      </c>
      <c r="D581" s="9" t="s">
        <v>326</v>
      </c>
      <c r="E581" s="9" t="s">
        <v>2337</v>
      </c>
      <c r="F581" s="9" t="s">
        <v>2329</v>
      </c>
    </row>
    <row r="582" spans="1:6" s="5" customFormat="1" x14ac:dyDescent="0.2">
      <c r="A582" s="14">
        <v>225</v>
      </c>
      <c r="B582" s="9" t="s">
        <v>2338</v>
      </c>
      <c r="C582" s="9" t="s">
        <v>2339</v>
      </c>
      <c r="D582" s="9" t="s">
        <v>2340</v>
      </c>
      <c r="E582" s="9" t="s">
        <v>2341</v>
      </c>
      <c r="F582" s="9" t="s">
        <v>2329</v>
      </c>
    </row>
    <row r="583" spans="1:6" s="5" customFormat="1" x14ac:dyDescent="0.2">
      <c r="A583" s="14">
        <v>225</v>
      </c>
      <c r="B583" s="9" t="s">
        <v>2342</v>
      </c>
      <c r="C583" s="9" t="s">
        <v>2343</v>
      </c>
      <c r="D583" s="9" t="s">
        <v>2344</v>
      </c>
      <c r="E583" s="9" t="s">
        <v>769</v>
      </c>
      <c r="F583" s="9" t="s">
        <v>2345</v>
      </c>
    </row>
    <row r="584" spans="1:6" s="5" customFormat="1" x14ac:dyDescent="0.2">
      <c r="A584" s="14">
        <v>226</v>
      </c>
      <c r="B584" s="9" t="s">
        <v>2346</v>
      </c>
      <c r="C584" s="22" t="s">
        <v>2347</v>
      </c>
      <c r="D584" s="9" t="s">
        <v>465</v>
      </c>
      <c r="E584" s="9" t="s">
        <v>2348</v>
      </c>
      <c r="F584" s="9" t="s">
        <v>2349</v>
      </c>
    </row>
    <row r="585" spans="1:6" s="5" customFormat="1" x14ac:dyDescent="0.2">
      <c r="A585" s="14">
        <v>226</v>
      </c>
      <c r="B585" s="9" t="s">
        <v>2350</v>
      </c>
      <c r="C585" s="22" t="s">
        <v>2351</v>
      </c>
      <c r="D585" s="9" t="s">
        <v>2352</v>
      </c>
      <c r="E585" s="9" t="s">
        <v>2353</v>
      </c>
      <c r="F585" s="9" t="s">
        <v>2349</v>
      </c>
    </row>
    <row r="586" spans="1:6" s="5" customFormat="1" x14ac:dyDescent="0.2">
      <c r="A586" s="14">
        <v>226</v>
      </c>
      <c r="B586" s="9" t="s">
        <v>2354</v>
      </c>
      <c r="C586" s="22" t="s">
        <v>2355</v>
      </c>
      <c r="D586" s="9" t="s">
        <v>2356</v>
      </c>
      <c r="E586" s="9" t="s">
        <v>2357</v>
      </c>
      <c r="F586" s="9" t="s">
        <v>2349</v>
      </c>
    </row>
    <row r="587" spans="1:6" s="5" customFormat="1" x14ac:dyDescent="0.2">
      <c r="A587" s="14">
        <v>227</v>
      </c>
      <c r="B587" s="23" t="s">
        <v>2358</v>
      </c>
      <c r="C587" s="9" t="s">
        <v>2359</v>
      </c>
      <c r="D587" s="9" t="s">
        <v>2360</v>
      </c>
      <c r="E587" s="9" t="s">
        <v>2361</v>
      </c>
      <c r="F587" s="9" t="s">
        <v>2349</v>
      </c>
    </row>
    <row r="588" spans="1:6" s="5" customFormat="1" x14ac:dyDescent="0.2">
      <c r="A588" s="14">
        <v>227</v>
      </c>
      <c r="B588" s="23" t="s">
        <v>2355</v>
      </c>
      <c r="C588" s="9" t="s">
        <v>2362</v>
      </c>
      <c r="D588" s="9" t="s">
        <v>2331</v>
      </c>
      <c r="E588" s="9" t="s">
        <v>1182</v>
      </c>
      <c r="F588" s="9" t="s">
        <v>2349</v>
      </c>
    </row>
    <row r="589" spans="1:6" s="5" customFormat="1" x14ac:dyDescent="0.2">
      <c r="A589" s="14">
        <v>227</v>
      </c>
      <c r="B589" s="23" t="s">
        <v>2363</v>
      </c>
      <c r="C589" s="9" t="s">
        <v>2364</v>
      </c>
      <c r="D589" s="9" t="s">
        <v>2365</v>
      </c>
      <c r="E589" s="9" t="s">
        <v>2366</v>
      </c>
      <c r="F589" s="9" t="s">
        <v>2345</v>
      </c>
    </row>
    <row r="590" spans="1:6" s="5" customFormat="1" x14ac:dyDescent="0.2">
      <c r="A590" s="14">
        <v>228</v>
      </c>
      <c r="B590" s="23" t="s">
        <v>2327</v>
      </c>
      <c r="C590" s="9" t="s">
        <v>2327</v>
      </c>
      <c r="D590" s="9" t="s">
        <v>2367</v>
      </c>
      <c r="E590" s="9" t="s">
        <v>2368</v>
      </c>
      <c r="F590" s="9" t="s">
        <v>2329</v>
      </c>
    </row>
    <row r="591" spans="1:6" s="5" customFormat="1" x14ac:dyDescent="0.2">
      <c r="A591" s="14">
        <v>228</v>
      </c>
      <c r="B591" s="23" t="s">
        <v>2369</v>
      </c>
      <c r="C591" s="9" t="s">
        <v>2370</v>
      </c>
      <c r="D591" s="9" t="s">
        <v>2371</v>
      </c>
      <c r="E591" s="9" t="s">
        <v>2368</v>
      </c>
      <c r="F591" s="9" t="s">
        <v>2329</v>
      </c>
    </row>
    <row r="592" spans="1:6" s="5" customFormat="1" x14ac:dyDescent="0.2">
      <c r="A592" s="14">
        <v>228</v>
      </c>
      <c r="B592" s="23" t="s">
        <v>2372</v>
      </c>
      <c r="C592" s="9" t="s">
        <v>2373</v>
      </c>
      <c r="D592" s="9" t="s">
        <v>2374</v>
      </c>
      <c r="E592" s="9" t="s">
        <v>2375</v>
      </c>
      <c r="F592" s="9" t="s">
        <v>2345</v>
      </c>
    </row>
    <row r="593" spans="1:6" s="5" customFormat="1" x14ac:dyDescent="0.2">
      <c r="A593" s="14">
        <v>229</v>
      </c>
      <c r="B593" s="23" t="s">
        <v>2376</v>
      </c>
      <c r="C593" s="9" t="s">
        <v>2377</v>
      </c>
      <c r="D593" s="9" t="s">
        <v>2378</v>
      </c>
      <c r="E593" s="9" t="s">
        <v>2379</v>
      </c>
      <c r="F593" s="9" t="s">
        <v>2329</v>
      </c>
    </row>
    <row r="594" spans="1:6" s="5" customFormat="1" x14ac:dyDescent="0.2">
      <c r="A594" s="14">
        <v>229</v>
      </c>
      <c r="B594" s="23" t="s">
        <v>2380</v>
      </c>
      <c r="C594" s="9" t="s">
        <v>2381</v>
      </c>
      <c r="D594" s="9" t="s">
        <v>479</v>
      </c>
      <c r="E594" s="9" t="s">
        <v>2382</v>
      </c>
      <c r="F594" s="9" t="s">
        <v>2329</v>
      </c>
    </row>
    <row r="595" spans="1:6" s="5" customFormat="1" x14ac:dyDescent="0.2">
      <c r="A595" s="14">
        <v>229</v>
      </c>
      <c r="B595" s="23" t="s">
        <v>2355</v>
      </c>
      <c r="C595" s="9" t="s">
        <v>2380</v>
      </c>
      <c r="D595" s="23" t="s">
        <v>1129</v>
      </c>
      <c r="E595" s="23" t="s">
        <v>2383</v>
      </c>
      <c r="F595" s="9" t="s">
        <v>2329</v>
      </c>
    </row>
    <row r="596" spans="1:6" s="5" customFormat="1" x14ac:dyDescent="0.2">
      <c r="A596" s="9">
        <v>230</v>
      </c>
      <c r="B596" s="9" t="s">
        <v>2384</v>
      </c>
      <c r="C596" s="9" t="s">
        <v>2385</v>
      </c>
      <c r="D596" s="9" t="s">
        <v>474</v>
      </c>
      <c r="E596" s="9" t="s">
        <v>474</v>
      </c>
      <c r="F596" s="9" t="s">
        <v>474</v>
      </c>
    </row>
    <row r="597" spans="1:6" s="5" customFormat="1" x14ac:dyDescent="0.2">
      <c r="A597" s="14">
        <v>230</v>
      </c>
      <c r="B597" s="9" t="s">
        <v>2355</v>
      </c>
      <c r="C597" s="9" t="s">
        <v>2386</v>
      </c>
      <c r="D597" s="9" t="s">
        <v>474</v>
      </c>
      <c r="E597" s="9" t="s">
        <v>474</v>
      </c>
      <c r="F597" s="9" t="s">
        <v>474</v>
      </c>
    </row>
    <row r="598" spans="1:6" s="5" customFormat="1" x14ac:dyDescent="0.2">
      <c r="A598" s="14">
        <v>230</v>
      </c>
      <c r="B598" s="9" t="s">
        <v>2387</v>
      </c>
      <c r="C598" s="9" t="s">
        <v>2364</v>
      </c>
      <c r="D598" s="9" t="s">
        <v>474</v>
      </c>
      <c r="E598" s="9" t="s">
        <v>474</v>
      </c>
      <c r="F598" s="9" t="s">
        <v>474</v>
      </c>
    </row>
    <row r="599" spans="1:6" s="5" customFormat="1" x14ac:dyDescent="0.2">
      <c r="A599" s="14">
        <v>231</v>
      </c>
      <c r="B599" s="23" t="s">
        <v>2388</v>
      </c>
      <c r="C599" s="23" t="s">
        <v>2342</v>
      </c>
      <c r="D599" s="9" t="s">
        <v>2389</v>
      </c>
      <c r="E599" s="9" t="s">
        <v>1182</v>
      </c>
      <c r="F599" s="9" t="s">
        <v>2329</v>
      </c>
    </row>
    <row r="600" spans="1:6" s="5" customFormat="1" x14ac:dyDescent="0.2">
      <c r="A600" s="14">
        <v>231</v>
      </c>
      <c r="B600" s="23" t="s">
        <v>2390</v>
      </c>
      <c r="C600" s="23" t="s">
        <v>2388</v>
      </c>
      <c r="D600" s="9" t="s">
        <v>2391</v>
      </c>
      <c r="E600" s="9" t="s">
        <v>738</v>
      </c>
      <c r="F600" s="9" t="s">
        <v>2329</v>
      </c>
    </row>
    <row r="601" spans="1:6" s="5" customFormat="1" x14ac:dyDescent="0.2">
      <c r="A601" s="14">
        <v>231</v>
      </c>
      <c r="B601" s="23" t="s">
        <v>2392</v>
      </c>
      <c r="C601" s="23" t="s">
        <v>2390</v>
      </c>
      <c r="D601" s="23" t="s">
        <v>1129</v>
      </c>
      <c r="E601" s="23" t="s">
        <v>2393</v>
      </c>
      <c r="F601" s="9" t="s">
        <v>2329</v>
      </c>
    </row>
    <row r="602" spans="1:6" s="5" customFormat="1" x14ac:dyDescent="0.2">
      <c r="A602" s="14">
        <v>232</v>
      </c>
      <c r="B602" s="24" t="s">
        <v>2394</v>
      </c>
      <c r="C602" s="24" t="s">
        <v>2395</v>
      </c>
      <c r="D602" s="24" t="s">
        <v>467</v>
      </c>
      <c r="E602" s="24" t="s">
        <v>2396</v>
      </c>
      <c r="F602" s="24" t="s">
        <v>2397</v>
      </c>
    </row>
    <row r="603" spans="1:6" s="5" customFormat="1" x14ac:dyDescent="0.2">
      <c r="A603" s="14">
        <v>233</v>
      </c>
      <c r="B603" s="24" t="s">
        <v>2398</v>
      </c>
      <c r="C603" s="9" t="s">
        <v>2399</v>
      </c>
      <c r="D603" s="24" t="s">
        <v>2400</v>
      </c>
      <c r="E603" s="24" t="s">
        <v>2401</v>
      </c>
      <c r="F603" s="24" t="s">
        <v>2397</v>
      </c>
    </row>
    <row r="604" spans="1:6" s="5" customFormat="1" x14ac:dyDescent="0.2">
      <c r="A604" s="14">
        <v>233</v>
      </c>
      <c r="B604" s="24" t="s">
        <v>2402</v>
      </c>
      <c r="C604" s="9" t="s">
        <v>2403</v>
      </c>
      <c r="D604" s="24" t="s">
        <v>2404</v>
      </c>
      <c r="E604" s="24" t="s">
        <v>2405</v>
      </c>
      <c r="F604" s="24" t="s">
        <v>2397</v>
      </c>
    </row>
    <row r="605" spans="1:6" s="5" customFormat="1" x14ac:dyDescent="0.2">
      <c r="A605" s="14">
        <v>233</v>
      </c>
      <c r="B605" s="24" t="s">
        <v>2406</v>
      </c>
      <c r="C605" s="9" t="s">
        <v>2402</v>
      </c>
      <c r="D605" s="24" t="s">
        <v>2407</v>
      </c>
      <c r="E605" s="24" t="s">
        <v>2408</v>
      </c>
      <c r="F605" s="24" t="s">
        <v>2345</v>
      </c>
    </row>
    <row r="606" spans="1:6" s="5" customFormat="1" x14ac:dyDescent="0.2">
      <c r="A606" s="14">
        <v>234</v>
      </c>
      <c r="B606" s="24" t="s">
        <v>2409</v>
      </c>
      <c r="C606" s="24" t="s">
        <v>2410</v>
      </c>
      <c r="D606" s="24" t="s">
        <v>2411</v>
      </c>
      <c r="E606" s="24" t="s">
        <v>2412</v>
      </c>
      <c r="F606" s="24" t="s">
        <v>2397</v>
      </c>
    </row>
    <row r="607" spans="1:6" s="5" customFormat="1" x14ac:dyDescent="0.2">
      <c r="A607" s="14">
        <v>234</v>
      </c>
      <c r="B607" s="24" t="s">
        <v>2413</v>
      </c>
      <c r="C607" s="24" t="s">
        <v>2414</v>
      </c>
      <c r="D607" s="24" t="s">
        <v>2415</v>
      </c>
      <c r="E607" s="24" t="s">
        <v>2416</v>
      </c>
      <c r="F607" s="24" t="s">
        <v>2345</v>
      </c>
    </row>
    <row r="608" spans="1:6" s="5" customFormat="1" x14ac:dyDescent="0.2">
      <c r="A608" s="14">
        <v>235</v>
      </c>
      <c r="B608" s="9" t="s">
        <v>2355</v>
      </c>
      <c r="C608" s="9" t="s">
        <v>2417</v>
      </c>
      <c r="D608" s="9" t="s">
        <v>474</v>
      </c>
      <c r="E608" s="9" t="s">
        <v>474</v>
      </c>
      <c r="F608" s="9" t="s">
        <v>474</v>
      </c>
    </row>
    <row r="609" spans="1:6" s="5" customFormat="1" x14ac:dyDescent="0.2">
      <c r="A609" s="14">
        <v>235</v>
      </c>
      <c r="B609" s="9" t="s">
        <v>2418</v>
      </c>
      <c r="C609" s="9" t="s">
        <v>2419</v>
      </c>
      <c r="D609" s="9" t="s">
        <v>474</v>
      </c>
      <c r="E609" s="9" t="s">
        <v>474</v>
      </c>
      <c r="F609" s="9" t="s">
        <v>474</v>
      </c>
    </row>
    <row r="610" spans="1:6" s="5" customFormat="1" x14ac:dyDescent="0.2">
      <c r="A610" s="14">
        <v>235</v>
      </c>
      <c r="B610" s="9" t="s">
        <v>2420</v>
      </c>
      <c r="C610" s="9" t="s">
        <v>2421</v>
      </c>
      <c r="D610" s="9" t="s">
        <v>474</v>
      </c>
      <c r="E610" s="9" t="s">
        <v>474</v>
      </c>
      <c r="F610" s="9" t="s">
        <v>474</v>
      </c>
    </row>
    <row r="611" spans="1:6" s="5" customFormat="1" x14ac:dyDescent="0.2">
      <c r="A611" s="14">
        <v>236</v>
      </c>
      <c r="B611" s="9" t="s">
        <v>2422</v>
      </c>
      <c r="C611" s="9" t="s">
        <v>2423</v>
      </c>
      <c r="D611" s="9" t="s">
        <v>2424</v>
      </c>
      <c r="E611" s="9" t="s">
        <v>2425</v>
      </c>
      <c r="F611" s="9" t="s">
        <v>2329</v>
      </c>
    </row>
    <row r="612" spans="1:6" s="5" customFormat="1" x14ac:dyDescent="0.2">
      <c r="A612" s="14">
        <v>236</v>
      </c>
      <c r="B612" s="9" t="s">
        <v>2418</v>
      </c>
      <c r="C612" s="9" t="s">
        <v>2422</v>
      </c>
      <c r="D612" s="9" t="s">
        <v>2424</v>
      </c>
      <c r="E612" s="9" t="s">
        <v>2426</v>
      </c>
      <c r="F612" s="9" t="s">
        <v>2329</v>
      </c>
    </row>
    <row r="613" spans="1:6" s="5" customFormat="1" x14ac:dyDescent="0.2">
      <c r="A613" s="14">
        <v>236</v>
      </c>
      <c r="B613" s="9" t="s">
        <v>2427</v>
      </c>
      <c r="C613" s="9" t="s">
        <v>2428</v>
      </c>
      <c r="D613" s="9" t="s">
        <v>2429</v>
      </c>
      <c r="E613" s="9" t="s">
        <v>2430</v>
      </c>
      <c r="F613" s="9" t="s">
        <v>2329</v>
      </c>
    </row>
    <row r="614" spans="1:6" s="5" customFormat="1" x14ac:dyDescent="0.2">
      <c r="A614" s="14">
        <v>237</v>
      </c>
      <c r="B614" s="9" t="s">
        <v>2431</v>
      </c>
      <c r="C614" s="9" t="s">
        <v>2326</v>
      </c>
      <c r="D614" s="9" t="s">
        <v>2432</v>
      </c>
      <c r="E614" s="9" t="s">
        <v>2433</v>
      </c>
      <c r="F614" s="9" t="s">
        <v>2329</v>
      </c>
    </row>
    <row r="615" spans="1:6" s="5" customFormat="1" x14ac:dyDescent="0.2">
      <c r="A615" s="14">
        <v>237</v>
      </c>
      <c r="B615" s="9" t="s">
        <v>2434</v>
      </c>
      <c r="C615" s="9" t="s">
        <v>2431</v>
      </c>
      <c r="D615" s="9" t="s">
        <v>2435</v>
      </c>
      <c r="E615" s="9" t="s">
        <v>2436</v>
      </c>
      <c r="F615" s="9" t="s">
        <v>2329</v>
      </c>
    </row>
    <row r="616" spans="1:6" s="5" customFormat="1" x14ac:dyDescent="0.2">
      <c r="A616" s="14">
        <v>238</v>
      </c>
      <c r="B616" s="23" t="s">
        <v>2362</v>
      </c>
      <c r="C616" s="23" t="s">
        <v>2327</v>
      </c>
      <c r="D616" s="9" t="s">
        <v>2437</v>
      </c>
      <c r="E616" s="9" t="s">
        <v>2438</v>
      </c>
      <c r="F616" s="9" t="s">
        <v>2329</v>
      </c>
    </row>
    <row r="617" spans="1:6" s="5" customFormat="1" x14ac:dyDescent="0.2">
      <c r="A617" s="14">
        <v>238</v>
      </c>
      <c r="B617" s="9" t="s">
        <v>2439</v>
      </c>
      <c r="C617" s="23" t="s">
        <v>2440</v>
      </c>
      <c r="D617" s="9" t="s">
        <v>2441</v>
      </c>
      <c r="E617" s="9" t="s">
        <v>2438</v>
      </c>
      <c r="F617" s="9" t="s">
        <v>2329</v>
      </c>
    </row>
    <row r="618" spans="1:6" s="5" customFormat="1" x14ac:dyDescent="0.2">
      <c r="A618" s="14">
        <v>238</v>
      </c>
      <c r="B618" s="9" t="s">
        <v>2442</v>
      </c>
      <c r="C618" s="23" t="s">
        <v>2443</v>
      </c>
      <c r="D618" s="9" t="s">
        <v>2437</v>
      </c>
      <c r="E618" s="9" t="s">
        <v>2438</v>
      </c>
      <c r="F618" s="9" t="s">
        <v>2329</v>
      </c>
    </row>
    <row r="619" spans="1:6" s="5" customFormat="1" x14ac:dyDescent="0.2">
      <c r="A619" s="14">
        <v>239</v>
      </c>
      <c r="B619" s="9" t="s">
        <v>2387</v>
      </c>
      <c r="C619" s="9" t="s">
        <v>2364</v>
      </c>
      <c r="D619" s="9" t="s">
        <v>2389</v>
      </c>
      <c r="E619" s="9" t="s">
        <v>2444</v>
      </c>
      <c r="F619" s="9" t="s">
        <v>2329</v>
      </c>
    </row>
    <row r="620" spans="1:6" s="5" customFormat="1" x14ac:dyDescent="0.2">
      <c r="A620" s="14">
        <v>239</v>
      </c>
      <c r="B620" s="9" t="s">
        <v>2445</v>
      </c>
      <c r="C620" s="9" t="s">
        <v>2446</v>
      </c>
      <c r="D620" s="9" t="s">
        <v>2447</v>
      </c>
      <c r="E620" s="9" t="s">
        <v>2448</v>
      </c>
      <c r="F620" s="9" t="s">
        <v>2345</v>
      </c>
    </row>
    <row r="621" spans="1:6" s="5" customFormat="1" x14ac:dyDescent="0.2">
      <c r="A621" s="14">
        <v>239</v>
      </c>
      <c r="B621" s="9" t="s">
        <v>2449</v>
      </c>
      <c r="C621" s="9" t="s">
        <v>2450</v>
      </c>
      <c r="D621" s="9" t="s">
        <v>2447</v>
      </c>
      <c r="E621" s="9" t="s">
        <v>2451</v>
      </c>
      <c r="F621" s="9" t="s">
        <v>2345</v>
      </c>
    </row>
    <row r="622" spans="1:6" s="5" customFormat="1" x14ac:dyDescent="0.2">
      <c r="A622" s="14">
        <v>240</v>
      </c>
      <c r="B622" s="9" t="s">
        <v>2452</v>
      </c>
      <c r="C622" s="9" t="s">
        <v>2362</v>
      </c>
      <c r="D622" s="9" t="s">
        <v>471</v>
      </c>
      <c r="E622" s="9" t="s">
        <v>2453</v>
      </c>
      <c r="F622" s="9" t="s">
        <v>2329</v>
      </c>
    </row>
    <row r="623" spans="1:6" s="5" customFormat="1" x14ac:dyDescent="0.2">
      <c r="A623" s="14">
        <v>240</v>
      </c>
      <c r="B623" s="9" t="s">
        <v>2454</v>
      </c>
      <c r="C623" s="9" t="s">
        <v>2355</v>
      </c>
      <c r="D623" s="9" t="s">
        <v>2389</v>
      </c>
      <c r="E623" s="9" t="s">
        <v>2444</v>
      </c>
      <c r="F623" s="9" t="s">
        <v>2329</v>
      </c>
    </row>
    <row r="624" spans="1:6" s="5" customFormat="1" x14ac:dyDescent="0.2">
      <c r="A624" s="14">
        <v>240</v>
      </c>
      <c r="B624" s="9" t="s">
        <v>2455</v>
      </c>
      <c r="C624" s="9" t="s">
        <v>2456</v>
      </c>
      <c r="D624" s="9" t="s">
        <v>2457</v>
      </c>
      <c r="E624" s="9" t="s">
        <v>769</v>
      </c>
      <c r="F624" s="9" t="s">
        <v>2329</v>
      </c>
    </row>
    <row r="625" spans="1:6" s="5" customFormat="1" x14ac:dyDescent="0.2">
      <c r="A625" s="14">
        <v>241</v>
      </c>
      <c r="B625" s="9" t="s">
        <v>2458</v>
      </c>
      <c r="C625" s="9" t="s">
        <v>2459</v>
      </c>
      <c r="D625" s="9" t="s">
        <v>2460</v>
      </c>
      <c r="E625" s="9" t="s">
        <v>2461</v>
      </c>
      <c r="F625" s="9" t="s">
        <v>2397</v>
      </c>
    </row>
    <row r="626" spans="1:6" s="5" customFormat="1" x14ac:dyDescent="0.2">
      <c r="A626" s="14">
        <v>241</v>
      </c>
      <c r="B626" s="9" t="s">
        <v>2350</v>
      </c>
      <c r="C626" s="9" t="s">
        <v>2462</v>
      </c>
      <c r="D626" s="9" t="s">
        <v>2463</v>
      </c>
      <c r="E626" s="9" t="s">
        <v>2464</v>
      </c>
      <c r="F626" s="9" t="s">
        <v>2397</v>
      </c>
    </row>
    <row r="627" spans="1:6" s="5" customFormat="1" x14ac:dyDescent="0.2">
      <c r="A627" s="14">
        <v>241</v>
      </c>
      <c r="B627" s="9" t="s">
        <v>2465</v>
      </c>
      <c r="C627" s="9" t="s">
        <v>2419</v>
      </c>
      <c r="D627" s="9" t="s">
        <v>2466</v>
      </c>
      <c r="E627" s="9" t="s">
        <v>2467</v>
      </c>
      <c r="F627" s="9" t="s">
        <v>2345</v>
      </c>
    </row>
    <row r="628" spans="1:6" s="5" customFormat="1" x14ac:dyDescent="0.2">
      <c r="A628" s="14">
        <v>242</v>
      </c>
      <c r="B628" s="9" t="s">
        <v>2468</v>
      </c>
      <c r="C628" s="9" t="s">
        <v>2423</v>
      </c>
      <c r="D628" s="9" t="s">
        <v>474</v>
      </c>
      <c r="E628" s="9" t="s">
        <v>474</v>
      </c>
      <c r="F628" s="9" t="s">
        <v>474</v>
      </c>
    </row>
    <row r="629" spans="1:6" s="5" customFormat="1" x14ac:dyDescent="0.2">
      <c r="A629" s="14">
        <v>242</v>
      </c>
      <c r="B629" s="9" t="s">
        <v>2469</v>
      </c>
      <c r="C629" s="9" t="s">
        <v>2470</v>
      </c>
      <c r="D629" s="9" t="s">
        <v>474</v>
      </c>
      <c r="E629" s="9" t="s">
        <v>474</v>
      </c>
      <c r="F629" s="9" t="s">
        <v>474</v>
      </c>
    </row>
    <row r="630" spans="1:6" s="5" customFormat="1" x14ac:dyDescent="0.2">
      <c r="A630" s="14">
        <v>242</v>
      </c>
      <c r="B630" s="9" t="s">
        <v>2358</v>
      </c>
      <c r="C630" s="9" t="s">
        <v>2358</v>
      </c>
      <c r="D630" s="9" t="s">
        <v>474</v>
      </c>
      <c r="E630" s="9" t="s">
        <v>474</v>
      </c>
      <c r="F630" s="9" t="s">
        <v>474</v>
      </c>
    </row>
    <row r="631" spans="1:6" s="5" customFormat="1" x14ac:dyDescent="0.2">
      <c r="A631" s="14">
        <v>243</v>
      </c>
      <c r="B631" s="9" t="s">
        <v>2471</v>
      </c>
      <c r="C631" s="9" t="s">
        <v>2459</v>
      </c>
      <c r="D631" s="9" t="s">
        <v>2463</v>
      </c>
      <c r="E631" s="9" t="s">
        <v>1182</v>
      </c>
      <c r="F631" s="9" t="s">
        <v>2329</v>
      </c>
    </row>
    <row r="632" spans="1:6" s="5" customFormat="1" x14ac:dyDescent="0.2">
      <c r="A632" s="14">
        <v>243</v>
      </c>
      <c r="B632" s="9" t="s">
        <v>2472</v>
      </c>
      <c r="C632" s="9" t="s">
        <v>2473</v>
      </c>
      <c r="D632" s="9" t="s">
        <v>2474</v>
      </c>
      <c r="E632" s="9" t="s">
        <v>2475</v>
      </c>
      <c r="F632" s="9" t="s">
        <v>2329</v>
      </c>
    </row>
    <row r="633" spans="1:6" s="5" customFormat="1" x14ac:dyDescent="0.2">
      <c r="A633" s="14">
        <v>243</v>
      </c>
      <c r="B633" s="9" t="s">
        <v>2476</v>
      </c>
      <c r="C633" s="9" t="s">
        <v>2462</v>
      </c>
      <c r="D633" s="9" t="s">
        <v>2477</v>
      </c>
      <c r="E633" s="9" t="s">
        <v>2478</v>
      </c>
      <c r="F633" s="9" t="s">
        <v>2345</v>
      </c>
    </row>
    <row r="634" spans="1:6" s="5" customFormat="1" x14ac:dyDescent="0.2">
      <c r="A634" s="14">
        <v>244</v>
      </c>
      <c r="B634" s="9" t="s">
        <v>2468</v>
      </c>
      <c r="C634" s="9" t="s">
        <v>2479</v>
      </c>
      <c r="D634" s="9" t="s">
        <v>2480</v>
      </c>
      <c r="E634" s="9" t="s">
        <v>2481</v>
      </c>
      <c r="F634" s="9" t="s">
        <v>2329</v>
      </c>
    </row>
    <row r="635" spans="1:6" s="5" customFormat="1" x14ac:dyDescent="0.2">
      <c r="A635" s="14">
        <v>244</v>
      </c>
      <c r="B635" s="9" t="s">
        <v>2482</v>
      </c>
      <c r="C635" s="9" t="s">
        <v>2417</v>
      </c>
      <c r="D635" s="9" t="s">
        <v>2483</v>
      </c>
      <c r="E635" s="9" t="s">
        <v>2484</v>
      </c>
      <c r="F635" s="9" t="s">
        <v>2329</v>
      </c>
    </row>
    <row r="636" spans="1:6" s="5" customFormat="1" x14ac:dyDescent="0.2">
      <c r="A636" s="14">
        <v>244</v>
      </c>
      <c r="B636" s="9" t="s">
        <v>2485</v>
      </c>
      <c r="C636" s="9" t="s">
        <v>2486</v>
      </c>
      <c r="D636" s="9" t="s">
        <v>471</v>
      </c>
      <c r="E636" s="9" t="s">
        <v>2383</v>
      </c>
      <c r="F636" s="9" t="s">
        <v>2329</v>
      </c>
    </row>
    <row r="637" spans="1:6" s="5" customFormat="1" x14ac:dyDescent="0.2">
      <c r="A637" s="14">
        <v>245</v>
      </c>
      <c r="B637" s="9" t="s">
        <v>2427</v>
      </c>
      <c r="C637" s="9" t="s">
        <v>2350</v>
      </c>
      <c r="D637" s="9" t="s">
        <v>471</v>
      </c>
      <c r="E637" s="9" t="s">
        <v>2487</v>
      </c>
      <c r="F637" s="9" t="s">
        <v>2329</v>
      </c>
    </row>
    <row r="638" spans="1:6" s="5" customFormat="1" x14ac:dyDescent="0.2">
      <c r="A638" s="14">
        <v>245</v>
      </c>
      <c r="B638" s="9" t="s">
        <v>2488</v>
      </c>
      <c r="C638" s="9" t="s">
        <v>2489</v>
      </c>
      <c r="D638" s="9" t="s">
        <v>2490</v>
      </c>
      <c r="E638" s="9" t="s">
        <v>2491</v>
      </c>
      <c r="F638" s="9" t="s">
        <v>2329</v>
      </c>
    </row>
    <row r="639" spans="1:6" s="5" customFormat="1" x14ac:dyDescent="0.2">
      <c r="A639" s="14">
        <v>245</v>
      </c>
      <c r="B639" s="22" t="s">
        <v>2338</v>
      </c>
      <c r="C639" s="22" t="s">
        <v>2492</v>
      </c>
      <c r="D639" s="9" t="s">
        <v>2493</v>
      </c>
      <c r="E639" s="9" t="s">
        <v>2491</v>
      </c>
      <c r="F639" s="9" t="s">
        <v>2329</v>
      </c>
    </row>
    <row r="640" spans="1:6" s="5" customFormat="1" x14ac:dyDescent="0.2">
      <c r="A640" s="14">
        <v>246</v>
      </c>
      <c r="B640" s="9" t="s">
        <v>2494</v>
      </c>
      <c r="C640" s="9" t="s">
        <v>2495</v>
      </c>
      <c r="D640" s="9" t="s">
        <v>2483</v>
      </c>
      <c r="E640" s="9" t="s">
        <v>2496</v>
      </c>
      <c r="F640" s="9" t="s">
        <v>2329</v>
      </c>
    </row>
    <row r="641" spans="1:6" s="5" customFormat="1" x14ac:dyDescent="0.2">
      <c r="A641" s="14">
        <v>246</v>
      </c>
      <c r="B641" s="9" t="s">
        <v>2350</v>
      </c>
      <c r="C641" s="9" t="s">
        <v>2494</v>
      </c>
      <c r="D641" s="9" t="s">
        <v>2497</v>
      </c>
      <c r="E641" s="9" t="s">
        <v>2498</v>
      </c>
      <c r="F641" s="9" t="s">
        <v>2329</v>
      </c>
    </row>
    <row r="642" spans="1:6" s="5" customFormat="1" x14ac:dyDescent="0.2">
      <c r="A642" s="14">
        <v>246</v>
      </c>
      <c r="B642" s="9" t="s">
        <v>2499</v>
      </c>
      <c r="C642" s="9" t="s">
        <v>2350</v>
      </c>
      <c r="D642" s="9" t="s">
        <v>2500</v>
      </c>
      <c r="E642" s="9" t="s">
        <v>2501</v>
      </c>
      <c r="F642" s="9" t="s">
        <v>2329</v>
      </c>
    </row>
    <row r="643" spans="1:6" s="5" customFormat="1" x14ac:dyDescent="0.2">
      <c r="A643" s="14">
        <v>247</v>
      </c>
      <c r="B643" s="24" t="s">
        <v>2502</v>
      </c>
      <c r="C643" s="23" t="s">
        <v>2503</v>
      </c>
      <c r="D643" s="9" t="s">
        <v>2504</v>
      </c>
      <c r="E643" s="9" t="s">
        <v>2505</v>
      </c>
      <c r="F643" s="9" t="s">
        <v>2329</v>
      </c>
    </row>
    <row r="644" spans="1:6" s="5" customFormat="1" x14ac:dyDescent="0.2">
      <c r="A644" s="14">
        <v>247</v>
      </c>
      <c r="B644" s="24" t="s">
        <v>2506</v>
      </c>
      <c r="C644" s="24" t="s">
        <v>2502</v>
      </c>
      <c r="D644" s="9" t="s">
        <v>2504</v>
      </c>
      <c r="E644" s="9" t="s">
        <v>2507</v>
      </c>
      <c r="F644" s="9" t="s">
        <v>2329</v>
      </c>
    </row>
    <row r="645" spans="1:6" s="5" customFormat="1" x14ac:dyDescent="0.2">
      <c r="A645" s="14">
        <v>247</v>
      </c>
      <c r="B645" s="23" t="s">
        <v>2508</v>
      </c>
      <c r="C645" s="23" t="s">
        <v>1196</v>
      </c>
      <c r="D645" s="9" t="s">
        <v>2441</v>
      </c>
      <c r="E645" s="9" t="s">
        <v>2509</v>
      </c>
      <c r="F645" s="9" t="s">
        <v>2329</v>
      </c>
    </row>
    <row r="646" spans="1:6" s="5" customFormat="1" x14ac:dyDescent="0.2">
      <c r="A646" s="14">
        <v>248</v>
      </c>
      <c r="B646" s="24" t="s">
        <v>2510</v>
      </c>
      <c r="C646" s="24" t="s">
        <v>2511</v>
      </c>
      <c r="D646" s="9" t="s">
        <v>2512</v>
      </c>
      <c r="E646" s="9" t="s">
        <v>2513</v>
      </c>
      <c r="F646" s="9" t="s">
        <v>2329</v>
      </c>
    </row>
    <row r="647" spans="1:6" s="5" customFormat="1" x14ac:dyDescent="0.2">
      <c r="A647" s="14">
        <v>248</v>
      </c>
      <c r="B647" s="24" t="s">
        <v>2514</v>
      </c>
      <c r="C647" s="24" t="s">
        <v>2510</v>
      </c>
      <c r="D647" s="9" t="s">
        <v>2515</v>
      </c>
      <c r="E647" s="9" t="s">
        <v>2516</v>
      </c>
      <c r="F647" s="9" t="s">
        <v>2329</v>
      </c>
    </row>
    <row r="648" spans="1:6" s="5" customFormat="1" x14ac:dyDescent="0.2">
      <c r="A648" s="14">
        <v>249</v>
      </c>
      <c r="B648" s="24" t="s">
        <v>2517</v>
      </c>
      <c r="C648" s="24" t="s">
        <v>2518</v>
      </c>
      <c r="D648" s="9" t="s">
        <v>2519</v>
      </c>
      <c r="E648" s="9" t="s">
        <v>580</v>
      </c>
      <c r="F648" s="9" t="s">
        <v>2329</v>
      </c>
    </row>
    <row r="649" spans="1:6" s="5" customFormat="1" x14ac:dyDescent="0.2">
      <c r="A649" s="14">
        <v>249</v>
      </c>
      <c r="B649" s="24" t="s">
        <v>2520</v>
      </c>
      <c r="C649" s="24" t="s">
        <v>2517</v>
      </c>
      <c r="D649" s="24" t="s">
        <v>2521</v>
      </c>
      <c r="E649" s="24" t="s">
        <v>580</v>
      </c>
      <c r="F649" s="9" t="s">
        <v>2329</v>
      </c>
    </row>
    <row r="650" spans="1:6" s="5" customFormat="1" x14ac:dyDescent="0.2">
      <c r="A650" s="14">
        <v>249</v>
      </c>
      <c r="B650" s="24" t="s">
        <v>2522</v>
      </c>
      <c r="C650" s="24" t="s">
        <v>2523</v>
      </c>
      <c r="D650" s="24" t="s">
        <v>2524</v>
      </c>
      <c r="E650" s="24" t="s">
        <v>2525</v>
      </c>
      <c r="F650" s="24" t="s">
        <v>2345</v>
      </c>
    </row>
    <row r="651" spans="1:6" s="5" customFormat="1" x14ac:dyDescent="0.2">
      <c r="A651" s="14">
        <v>250</v>
      </c>
      <c r="B651" s="23" t="s">
        <v>2422</v>
      </c>
      <c r="C651" s="23" t="s">
        <v>2526</v>
      </c>
      <c r="D651" s="9" t="s">
        <v>2331</v>
      </c>
      <c r="E651" s="25" t="s">
        <v>2527</v>
      </c>
      <c r="F651" s="9" t="s">
        <v>2329</v>
      </c>
    </row>
    <row r="652" spans="1:6" s="5" customFormat="1" x14ac:dyDescent="0.2">
      <c r="A652" s="14">
        <v>250</v>
      </c>
      <c r="B652" s="9" t="s">
        <v>2362</v>
      </c>
      <c r="C652" s="23" t="s">
        <v>2422</v>
      </c>
      <c r="D652" s="9" t="s">
        <v>2331</v>
      </c>
      <c r="E652" s="25" t="s">
        <v>2527</v>
      </c>
      <c r="F652" s="9" t="s">
        <v>2329</v>
      </c>
    </row>
    <row r="653" spans="1:6" s="5" customFormat="1" x14ac:dyDescent="0.2">
      <c r="A653" s="14">
        <v>250</v>
      </c>
      <c r="B653" s="9" t="s">
        <v>2528</v>
      </c>
      <c r="C653" s="23" t="s">
        <v>2362</v>
      </c>
      <c r="D653" s="9" t="s">
        <v>2529</v>
      </c>
      <c r="E653" s="9" t="s">
        <v>2530</v>
      </c>
      <c r="F653" s="9" t="s">
        <v>2345</v>
      </c>
    </row>
    <row r="654" spans="1:6" s="5" customFormat="1" x14ac:dyDescent="0.2">
      <c r="A654" s="14">
        <v>251</v>
      </c>
      <c r="B654" s="23" t="s">
        <v>2330</v>
      </c>
      <c r="C654" s="23" t="s">
        <v>2526</v>
      </c>
      <c r="D654" s="9" t="s">
        <v>2331</v>
      </c>
      <c r="E654" s="9" t="s">
        <v>2531</v>
      </c>
      <c r="F654" s="9" t="s">
        <v>2329</v>
      </c>
    </row>
    <row r="655" spans="1:6" s="5" customFormat="1" x14ac:dyDescent="0.2">
      <c r="A655" s="14">
        <v>251</v>
      </c>
      <c r="B655" s="23" t="s">
        <v>2422</v>
      </c>
      <c r="C655" s="23" t="s">
        <v>2342</v>
      </c>
      <c r="D655" s="23" t="s">
        <v>2532</v>
      </c>
      <c r="E655" s="23" t="s">
        <v>2533</v>
      </c>
      <c r="F655" s="9" t="s">
        <v>2329</v>
      </c>
    </row>
    <row r="656" spans="1:6" s="5" customFormat="1" x14ac:dyDescent="0.2">
      <c r="A656" s="14">
        <v>251</v>
      </c>
      <c r="B656" s="23" t="s">
        <v>2419</v>
      </c>
      <c r="C656" s="23" t="s">
        <v>2386</v>
      </c>
      <c r="D656" s="9" t="s">
        <v>2331</v>
      </c>
      <c r="E656" s="9" t="s">
        <v>2534</v>
      </c>
      <c r="F656" s="9" t="s">
        <v>2329</v>
      </c>
    </row>
    <row r="657" spans="1:6" s="5" customFormat="1" x14ac:dyDescent="0.2">
      <c r="A657" s="14">
        <v>252</v>
      </c>
      <c r="B657" s="23" t="s">
        <v>2535</v>
      </c>
      <c r="C657" s="23" t="s">
        <v>2536</v>
      </c>
      <c r="D657" s="9" t="s">
        <v>2331</v>
      </c>
      <c r="E657" s="9" t="s">
        <v>2537</v>
      </c>
      <c r="F657" s="9" t="s">
        <v>2397</v>
      </c>
    </row>
    <row r="658" spans="1:6" s="5" customFormat="1" x14ac:dyDescent="0.2">
      <c r="A658" s="14">
        <v>252</v>
      </c>
      <c r="B658" s="23" t="s">
        <v>2535</v>
      </c>
      <c r="C658" s="23" t="s">
        <v>2536</v>
      </c>
      <c r="D658" s="9" t="s">
        <v>2331</v>
      </c>
      <c r="E658" s="9" t="s">
        <v>2537</v>
      </c>
      <c r="F658" s="9" t="s">
        <v>2397</v>
      </c>
    </row>
    <row r="659" spans="1:6" s="5" customFormat="1" x14ac:dyDescent="0.2">
      <c r="A659" s="14">
        <v>252</v>
      </c>
      <c r="B659" s="23" t="s">
        <v>2442</v>
      </c>
      <c r="C659" s="23" t="s">
        <v>2538</v>
      </c>
      <c r="D659" s="9" t="s">
        <v>2389</v>
      </c>
      <c r="E659" s="9" t="s">
        <v>2539</v>
      </c>
      <c r="F659" s="9" t="s">
        <v>2397</v>
      </c>
    </row>
    <row r="660" spans="1:6" s="5" customFormat="1" x14ac:dyDescent="0.2">
      <c r="A660" s="14">
        <v>253</v>
      </c>
      <c r="B660" s="9" t="s">
        <v>2362</v>
      </c>
      <c r="C660" s="9" t="s">
        <v>2471</v>
      </c>
      <c r="D660" s="9" t="s">
        <v>2540</v>
      </c>
      <c r="E660" s="9" t="s">
        <v>2541</v>
      </c>
      <c r="F660" s="9" t="s">
        <v>2397</v>
      </c>
    </row>
    <row r="661" spans="1:6" s="5" customFormat="1" x14ac:dyDescent="0.2">
      <c r="A661" s="14">
        <v>253</v>
      </c>
      <c r="B661" s="9" t="s">
        <v>2419</v>
      </c>
      <c r="C661" s="9" t="s">
        <v>2542</v>
      </c>
      <c r="D661" s="9" t="s">
        <v>2543</v>
      </c>
      <c r="E661" s="9" t="s">
        <v>2544</v>
      </c>
      <c r="F661" s="9" t="s">
        <v>2397</v>
      </c>
    </row>
    <row r="662" spans="1:6" s="5" customFormat="1" x14ac:dyDescent="0.2">
      <c r="A662" s="14">
        <v>253</v>
      </c>
      <c r="B662" s="9" t="s">
        <v>2545</v>
      </c>
      <c r="C662" s="9" t="s">
        <v>2486</v>
      </c>
      <c r="D662" s="9" t="s">
        <v>2540</v>
      </c>
      <c r="E662" s="9" t="s">
        <v>2541</v>
      </c>
      <c r="F662" s="9" t="s">
        <v>2397</v>
      </c>
    </row>
    <row r="663" spans="1:6" s="5" customFormat="1" x14ac:dyDescent="0.2">
      <c r="A663" s="14">
        <v>254</v>
      </c>
      <c r="B663" s="9" t="s">
        <v>2546</v>
      </c>
      <c r="C663" s="9" t="s">
        <v>2547</v>
      </c>
      <c r="D663" s="9" t="s">
        <v>474</v>
      </c>
      <c r="E663" s="9" t="s">
        <v>474</v>
      </c>
      <c r="F663" s="9" t="s">
        <v>474</v>
      </c>
    </row>
    <row r="664" spans="1:6" s="5" customFormat="1" x14ac:dyDescent="0.2">
      <c r="A664" s="14">
        <v>254</v>
      </c>
      <c r="B664" s="9" t="s">
        <v>2547</v>
      </c>
      <c r="C664" s="9" t="s">
        <v>2548</v>
      </c>
      <c r="D664" s="9" t="s">
        <v>474</v>
      </c>
      <c r="E664" s="9" t="s">
        <v>474</v>
      </c>
      <c r="F664" s="9" t="s">
        <v>474</v>
      </c>
    </row>
    <row r="665" spans="1:6" s="5" customFormat="1" x14ac:dyDescent="0.2">
      <c r="A665" s="14">
        <v>254</v>
      </c>
      <c r="B665" s="9" t="s">
        <v>2548</v>
      </c>
      <c r="C665" s="9" t="s">
        <v>2440</v>
      </c>
      <c r="D665" s="9" t="s">
        <v>474</v>
      </c>
      <c r="E665" s="9" t="s">
        <v>474</v>
      </c>
      <c r="F665" s="9" t="s">
        <v>474</v>
      </c>
    </row>
    <row r="666" spans="1:6" s="5" customFormat="1" x14ac:dyDescent="0.2">
      <c r="A666" s="14">
        <v>255</v>
      </c>
      <c r="B666" s="9" t="s">
        <v>2549</v>
      </c>
      <c r="C666" s="9" t="s">
        <v>2355</v>
      </c>
      <c r="D666" s="9" t="s">
        <v>471</v>
      </c>
      <c r="E666" s="9" t="s">
        <v>2550</v>
      </c>
      <c r="F666" s="9" t="s">
        <v>2329</v>
      </c>
    </row>
    <row r="667" spans="1:6" s="5" customFormat="1" x14ac:dyDescent="0.2">
      <c r="A667" s="14">
        <v>255</v>
      </c>
      <c r="B667" s="9" t="s">
        <v>2551</v>
      </c>
      <c r="C667" s="22" t="s">
        <v>2552</v>
      </c>
      <c r="D667" s="9" t="s">
        <v>2553</v>
      </c>
      <c r="E667" s="9" t="s">
        <v>2554</v>
      </c>
      <c r="F667" s="9" t="s">
        <v>2345</v>
      </c>
    </row>
    <row r="668" spans="1:6" s="5" customFormat="1" x14ac:dyDescent="0.2">
      <c r="A668" s="14">
        <v>255</v>
      </c>
      <c r="B668" s="9" t="s">
        <v>2555</v>
      </c>
      <c r="C668" s="9" t="s">
        <v>2556</v>
      </c>
      <c r="D668" s="9" t="s">
        <v>2557</v>
      </c>
      <c r="E668" s="9" t="s">
        <v>2558</v>
      </c>
      <c r="F668" s="9" t="s">
        <v>2345</v>
      </c>
    </row>
    <row r="669" spans="1:6" s="5" customFormat="1" x14ac:dyDescent="0.2">
      <c r="A669" s="14">
        <v>256</v>
      </c>
      <c r="B669" s="15" t="s">
        <v>2346</v>
      </c>
      <c r="C669" s="15" t="s">
        <v>2327</v>
      </c>
      <c r="D669" s="14" t="s">
        <v>2559</v>
      </c>
      <c r="E669" s="14" t="s">
        <v>2560</v>
      </c>
      <c r="F669" s="14" t="s">
        <v>2329</v>
      </c>
    </row>
    <row r="670" spans="1:6" s="5" customFormat="1" x14ac:dyDescent="0.2">
      <c r="A670" s="14">
        <v>256</v>
      </c>
      <c r="B670" s="15" t="s">
        <v>2471</v>
      </c>
      <c r="C670" s="15" t="s">
        <v>2346</v>
      </c>
      <c r="D670" s="14" t="s">
        <v>2561</v>
      </c>
      <c r="E670" s="14" t="s">
        <v>2562</v>
      </c>
      <c r="F670" s="14" t="s">
        <v>2329</v>
      </c>
    </row>
    <row r="671" spans="1:6" s="5" customFormat="1" x14ac:dyDescent="0.2">
      <c r="A671" s="14">
        <v>256</v>
      </c>
      <c r="B671" s="15" t="s">
        <v>2563</v>
      </c>
      <c r="C671" s="15" t="s">
        <v>2342</v>
      </c>
      <c r="D671" s="14" t="s">
        <v>2564</v>
      </c>
      <c r="E671" s="14" t="s">
        <v>2565</v>
      </c>
      <c r="F671" s="14" t="s">
        <v>2345</v>
      </c>
    </row>
    <row r="672" spans="1:6" s="5" customFormat="1" x14ac:dyDescent="0.2">
      <c r="A672" s="14">
        <v>257</v>
      </c>
      <c r="B672" s="23" t="s">
        <v>2330</v>
      </c>
      <c r="C672" s="9" t="s">
        <v>2526</v>
      </c>
      <c r="D672" s="9" t="s">
        <v>2331</v>
      </c>
      <c r="E672" s="9" t="s">
        <v>2566</v>
      </c>
      <c r="F672" s="9" t="s">
        <v>2329</v>
      </c>
    </row>
    <row r="673" spans="1:6" s="5" customFormat="1" x14ac:dyDescent="0.2">
      <c r="A673" s="14">
        <v>257</v>
      </c>
      <c r="B673" s="23" t="s">
        <v>1180</v>
      </c>
      <c r="C673" s="9" t="s">
        <v>2567</v>
      </c>
      <c r="D673" s="9" t="s">
        <v>1677</v>
      </c>
      <c r="E673" s="9" t="s">
        <v>2568</v>
      </c>
      <c r="F673" s="9" t="s">
        <v>2329</v>
      </c>
    </row>
    <row r="674" spans="1:6" s="5" customFormat="1" x14ac:dyDescent="0.2">
      <c r="A674" s="14">
        <v>257</v>
      </c>
      <c r="B674" s="23" t="s">
        <v>2569</v>
      </c>
      <c r="C674" s="9" t="s">
        <v>2570</v>
      </c>
      <c r="D674" s="9" t="s">
        <v>2331</v>
      </c>
      <c r="E674" s="9" t="s">
        <v>2571</v>
      </c>
      <c r="F674" s="9" t="s">
        <v>2329</v>
      </c>
    </row>
    <row r="675" spans="1:6" s="5" customFormat="1" x14ac:dyDescent="0.2">
      <c r="A675" s="14">
        <v>258</v>
      </c>
      <c r="B675" s="24" t="s">
        <v>2572</v>
      </c>
      <c r="C675" s="9" t="s">
        <v>2573</v>
      </c>
      <c r="D675" s="9" t="s">
        <v>1011</v>
      </c>
      <c r="E675" s="9" t="s">
        <v>1011</v>
      </c>
      <c r="F675" s="9" t="s">
        <v>1011</v>
      </c>
    </row>
    <row r="676" spans="1:6" s="5" customFormat="1" x14ac:dyDescent="0.2">
      <c r="A676" s="14">
        <v>258</v>
      </c>
      <c r="B676" s="24" t="s">
        <v>2574</v>
      </c>
      <c r="C676" s="22" t="s">
        <v>2575</v>
      </c>
      <c r="D676" s="9" t="s">
        <v>1011</v>
      </c>
      <c r="E676" s="9" t="s">
        <v>1011</v>
      </c>
      <c r="F676" s="9" t="s">
        <v>1011</v>
      </c>
    </row>
    <row r="677" spans="1:6" s="5" customFormat="1" x14ac:dyDescent="0.2">
      <c r="A677" s="14">
        <v>258</v>
      </c>
      <c r="B677" s="24" t="s">
        <v>2576</v>
      </c>
      <c r="C677" s="22" t="s">
        <v>2577</v>
      </c>
      <c r="D677" s="9" t="s">
        <v>1011</v>
      </c>
      <c r="E677" s="9" t="s">
        <v>1011</v>
      </c>
      <c r="F677" s="9" t="s">
        <v>1011</v>
      </c>
    </row>
    <row r="678" spans="1:6" s="5" customFormat="1" ht="15" customHeight="1" x14ac:dyDescent="0.2">
      <c r="A678" s="14">
        <v>259</v>
      </c>
      <c r="B678" s="9" t="s">
        <v>2526</v>
      </c>
      <c r="C678" s="9" t="s">
        <v>2578</v>
      </c>
      <c r="D678" s="9" t="s">
        <v>2271</v>
      </c>
      <c r="E678" s="9" t="s">
        <v>2579</v>
      </c>
      <c r="F678" s="9" t="s">
        <v>718</v>
      </c>
    </row>
    <row r="679" spans="1:6" s="5" customFormat="1" x14ac:dyDescent="0.2">
      <c r="A679" s="14">
        <v>259</v>
      </c>
      <c r="B679" s="9" t="s">
        <v>2330</v>
      </c>
      <c r="C679" s="9" t="s">
        <v>2377</v>
      </c>
      <c r="D679" s="9" t="s">
        <v>2271</v>
      </c>
      <c r="E679" s="9" t="s">
        <v>2579</v>
      </c>
      <c r="F679" s="9" t="s">
        <v>2329</v>
      </c>
    </row>
    <row r="680" spans="1:6" s="5" customFormat="1" x14ac:dyDescent="0.2">
      <c r="A680" s="14">
        <v>259</v>
      </c>
      <c r="B680" s="9" t="s">
        <v>2580</v>
      </c>
      <c r="C680" s="9" t="s">
        <v>2330</v>
      </c>
      <c r="D680" s="9" t="s">
        <v>2163</v>
      </c>
      <c r="E680" s="9" t="s">
        <v>2581</v>
      </c>
      <c r="F680" s="9" t="s">
        <v>2345</v>
      </c>
    </row>
    <row r="681" spans="1:6" s="5" customFormat="1" x14ac:dyDescent="0.2">
      <c r="A681" s="14">
        <v>260</v>
      </c>
      <c r="B681" s="9" t="s">
        <v>2526</v>
      </c>
      <c r="C681" s="9" t="s">
        <v>1222</v>
      </c>
      <c r="D681" s="9" t="s">
        <v>2271</v>
      </c>
      <c r="E681" s="9" t="s">
        <v>2582</v>
      </c>
      <c r="F681" s="9" t="s">
        <v>2329</v>
      </c>
    </row>
    <row r="682" spans="1:6" s="5" customFormat="1" x14ac:dyDescent="0.2">
      <c r="A682" s="14">
        <v>260</v>
      </c>
      <c r="B682" s="9" t="s">
        <v>2384</v>
      </c>
      <c r="C682" s="9" t="s">
        <v>2377</v>
      </c>
      <c r="D682" s="9" t="s">
        <v>2163</v>
      </c>
      <c r="E682" s="9" t="s">
        <v>2582</v>
      </c>
      <c r="F682" s="9" t="s">
        <v>2329</v>
      </c>
    </row>
    <row r="683" spans="1:6" s="5" customFormat="1" x14ac:dyDescent="0.2">
      <c r="A683" s="14">
        <v>260</v>
      </c>
      <c r="B683" s="9" t="s">
        <v>2488</v>
      </c>
      <c r="C683" s="9" t="s">
        <v>2386</v>
      </c>
      <c r="D683" s="9" t="s">
        <v>2583</v>
      </c>
      <c r="E683" s="9" t="s">
        <v>2582</v>
      </c>
      <c r="F683" s="9" t="s">
        <v>2329</v>
      </c>
    </row>
    <row r="684" spans="1:6" s="5" customFormat="1" x14ac:dyDescent="0.2">
      <c r="A684" s="14">
        <v>261</v>
      </c>
      <c r="B684" s="9" t="s">
        <v>2423</v>
      </c>
      <c r="C684" s="9" t="s">
        <v>2326</v>
      </c>
      <c r="D684" s="9" t="s">
        <v>2271</v>
      </c>
      <c r="E684" s="9" t="s">
        <v>2582</v>
      </c>
      <c r="F684" s="9" t="s">
        <v>2329</v>
      </c>
    </row>
    <row r="685" spans="1:6" s="5" customFormat="1" x14ac:dyDescent="0.2">
      <c r="A685" s="14">
        <v>261</v>
      </c>
      <c r="B685" s="9" t="s">
        <v>2462</v>
      </c>
      <c r="C685" s="9" t="s">
        <v>2417</v>
      </c>
      <c r="D685" s="9" t="s">
        <v>2584</v>
      </c>
      <c r="E685" s="9" t="s">
        <v>2585</v>
      </c>
      <c r="F685" s="9" t="s">
        <v>2329</v>
      </c>
    </row>
    <row r="686" spans="1:6" s="5" customFormat="1" x14ac:dyDescent="0.2">
      <c r="A686" s="14">
        <v>261</v>
      </c>
      <c r="B686" s="9" t="s">
        <v>2362</v>
      </c>
      <c r="C686" s="9" t="s">
        <v>2462</v>
      </c>
      <c r="D686" s="9" t="s">
        <v>2163</v>
      </c>
      <c r="E686" s="9" t="s">
        <v>2582</v>
      </c>
      <c r="F686" s="9" t="s">
        <v>2329</v>
      </c>
    </row>
    <row r="687" spans="1:6" s="5" customFormat="1" x14ac:dyDescent="0.2">
      <c r="A687" s="14">
        <v>262</v>
      </c>
      <c r="B687" s="22" t="s">
        <v>2586</v>
      </c>
      <c r="C687" s="22" t="s">
        <v>2326</v>
      </c>
      <c r="D687" s="9" t="s">
        <v>1304</v>
      </c>
      <c r="E687" s="9" t="s">
        <v>2587</v>
      </c>
      <c r="F687" s="9" t="s">
        <v>2329</v>
      </c>
    </row>
    <row r="688" spans="1:6" s="5" customFormat="1" x14ac:dyDescent="0.2">
      <c r="A688" s="14">
        <v>262</v>
      </c>
      <c r="B688" s="9" t="s">
        <v>2385</v>
      </c>
      <c r="C688" s="9" t="s">
        <v>2377</v>
      </c>
      <c r="D688" s="9" t="s">
        <v>2271</v>
      </c>
      <c r="E688" s="9" t="s">
        <v>2588</v>
      </c>
      <c r="F688" s="9" t="s">
        <v>2329</v>
      </c>
    </row>
    <row r="689" spans="1:6" s="5" customFormat="1" x14ac:dyDescent="0.2">
      <c r="A689" s="14">
        <v>262</v>
      </c>
      <c r="B689" s="9" t="s">
        <v>2419</v>
      </c>
      <c r="C689" s="9" t="s">
        <v>2362</v>
      </c>
      <c r="D689" s="9" t="s">
        <v>2532</v>
      </c>
      <c r="E689" s="9" t="s">
        <v>2589</v>
      </c>
      <c r="F689" s="9" t="s">
        <v>2329</v>
      </c>
    </row>
    <row r="690" spans="1:6" s="5" customFormat="1" x14ac:dyDescent="0.2">
      <c r="A690" s="14">
        <v>263</v>
      </c>
      <c r="B690" s="23" t="s">
        <v>2330</v>
      </c>
      <c r="C690" s="9" t="s">
        <v>2526</v>
      </c>
      <c r="D690" s="23" t="s">
        <v>2590</v>
      </c>
      <c r="E690" s="23" t="s">
        <v>2591</v>
      </c>
      <c r="F690" s="9" t="s">
        <v>2329</v>
      </c>
    </row>
    <row r="691" spans="1:6" s="5" customFormat="1" x14ac:dyDescent="0.2">
      <c r="A691" s="14">
        <v>263</v>
      </c>
      <c r="B691" s="23" t="s">
        <v>2422</v>
      </c>
      <c r="C691" s="9" t="s">
        <v>2342</v>
      </c>
      <c r="D691" s="23" t="s">
        <v>2590</v>
      </c>
      <c r="E691" s="23" t="s">
        <v>2533</v>
      </c>
      <c r="F691" s="9" t="s">
        <v>2329</v>
      </c>
    </row>
    <row r="692" spans="1:6" s="5" customFormat="1" x14ac:dyDescent="0.2">
      <c r="A692" s="14">
        <v>263</v>
      </c>
      <c r="B692" s="23" t="s">
        <v>2419</v>
      </c>
      <c r="C692" s="9" t="s">
        <v>2386</v>
      </c>
      <c r="D692" s="23" t="s">
        <v>2590</v>
      </c>
      <c r="E692" s="23" t="s">
        <v>2533</v>
      </c>
      <c r="F692" s="9" t="s">
        <v>2329</v>
      </c>
    </row>
    <row r="693" spans="1:6" s="5" customFormat="1" x14ac:dyDescent="0.2">
      <c r="A693" s="14">
        <v>264</v>
      </c>
      <c r="B693" s="23" t="s">
        <v>2422</v>
      </c>
      <c r="C693" s="9" t="s">
        <v>2592</v>
      </c>
      <c r="D693" s="23" t="s">
        <v>1438</v>
      </c>
      <c r="E693" s="23" t="s">
        <v>2593</v>
      </c>
      <c r="F693" s="9" t="s">
        <v>2329</v>
      </c>
    </row>
    <row r="694" spans="1:6" s="5" customFormat="1" x14ac:dyDescent="0.2">
      <c r="A694" s="14">
        <v>264</v>
      </c>
      <c r="B694" s="23" t="s">
        <v>2594</v>
      </c>
      <c r="C694" s="9" t="s">
        <v>2372</v>
      </c>
      <c r="D694" s="23" t="s">
        <v>2331</v>
      </c>
      <c r="E694" s="23" t="s">
        <v>2588</v>
      </c>
      <c r="F694" s="9" t="s">
        <v>2329</v>
      </c>
    </row>
    <row r="695" spans="1:6" s="5" customFormat="1" x14ac:dyDescent="0.2">
      <c r="A695" s="14">
        <v>264</v>
      </c>
      <c r="B695" s="23" t="s">
        <v>2355</v>
      </c>
      <c r="C695" s="9" t="s">
        <v>2594</v>
      </c>
      <c r="D695" s="23" t="s">
        <v>2389</v>
      </c>
      <c r="E695" s="23" t="s">
        <v>2595</v>
      </c>
      <c r="F695" s="9" t="s">
        <v>2329</v>
      </c>
    </row>
    <row r="696" spans="1:6" s="5" customFormat="1" x14ac:dyDescent="0.2">
      <c r="A696" s="14">
        <v>265</v>
      </c>
      <c r="B696" s="24" t="s">
        <v>2342</v>
      </c>
      <c r="C696" s="24" t="s">
        <v>2336</v>
      </c>
      <c r="D696" s="24" t="s">
        <v>996</v>
      </c>
      <c r="E696" s="24" t="s">
        <v>2596</v>
      </c>
      <c r="F696" s="9" t="s">
        <v>2329</v>
      </c>
    </row>
    <row r="697" spans="1:6" s="5" customFormat="1" x14ac:dyDescent="0.2">
      <c r="A697" s="14">
        <v>265</v>
      </c>
      <c r="B697" s="24" t="s">
        <v>2597</v>
      </c>
      <c r="C697" s="24" t="s">
        <v>2471</v>
      </c>
      <c r="D697" s="24" t="s">
        <v>2598</v>
      </c>
      <c r="E697" s="24" t="s">
        <v>2599</v>
      </c>
      <c r="F697" s="24" t="s">
        <v>2345</v>
      </c>
    </row>
    <row r="698" spans="1:6" s="5" customFormat="1" x14ac:dyDescent="0.2">
      <c r="A698" s="14">
        <v>265</v>
      </c>
      <c r="B698" s="24" t="s">
        <v>2600</v>
      </c>
      <c r="C698" s="24" t="s">
        <v>2601</v>
      </c>
      <c r="D698" s="24" t="s">
        <v>2602</v>
      </c>
      <c r="E698" s="24" t="s">
        <v>2603</v>
      </c>
      <c r="F698" s="24" t="s">
        <v>2345</v>
      </c>
    </row>
    <row r="699" spans="1:6" s="5" customFormat="1" x14ac:dyDescent="0.2">
      <c r="A699" s="14">
        <v>266</v>
      </c>
      <c r="B699" s="24" t="s">
        <v>2604</v>
      </c>
      <c r="C699" s="24" t="s">
        <v>2605</v>
      </c>
      <c r="D699" s="24" t="s">
        <v>474</v>
      </c>
      <c r="E699" s="24" t="s">
        <v>474</v>
      </c>
      <c r="F699" s="24" t="s">
        <v>474</v>
      </c>
    </row>
    <row r="700" spans="1:6" s="5" customFormat="1" x14ac:dyDescent="0.2">
      <c r="A700" s="14">
        <v>266</v>
      </c>
      <c r="B700" s="24" t="s">
        <v>2606</v>
      </c>
      <c r="C700" s="24" t="s">
        <v>2607</v>
      </c>
      <c r="D700" s="24" t="s">
        <v>474</v>
      </c>
      <c r="E700" s="24" t="s">
        <v>474</v>
      </c>
      <c r="F700" s="24" t="s">
        <v>474</v>
      </c>
    </row>
    <row r="701" spans="1:6" s="5" customFormat="1" x14ac:dyDescent="0.2">
      <c r="A701" s="14">
        <v>266</v>
      </c>
      <c r="B701" s="24" t="s">
        <v>2608</v>
      </c>
      <c r="C701" s="24" t="s">
        <v>2609</v>
      </c>
      <c r="D701" s="24" t="s">
        <v>474</v>
      </c>
      <c r="E701" s="24" t="s">
        <v>474</v>
      </c>
      <c r="F701" s="24" t="s">
        <v>474</v>
      </c>
    </row>
    <row r="702" spans="1:6" s="5" customFormat="1" x14ac:dyDescent="0.2">
      <c r="A702" s="14">
        <v>267</v>
      </c>
      <c r="B702" s="24" t="s">
        <v>2610</v>
      </c>
      <c r="C702" s="24" t="s">
        <v>2611</v>
      </c>
      <c r="D702" s="24" t="s">
        <v>474</v>
      </c>
      <c r="E702" s="24" t="s">
        <v>474</v>
      </c>
      <c r="F702" s="24" t="s">
        <v>474</v>
      </c>
    </row>
    <row r="703" spans="1:6" s="5" customFormat="1" x14ac:dyDescent="0.2">
      <c r="A703" s="14">
        <v>267</v>
      </c>
      <c r="B703" s="24" t="s">
        <v>2612</v>
      </c>
      <c r="C703" s="24" t="s">
        <v>2613</v>
      </c>
      <c r="D703" s="24" t="s">
        <v>474</v>
      </c>
      <c r="E703" s="24" t="s">
        <v>474</v>
      </c>
      <c r="F703" s="24" t="s">
        <v>474</v>
      </c>
    </row>
    <row r="704" spans="1:6" s="5" customFormat="1" x14ac:dyDescent="0.2">
      <c r="A704" s="14">
        <v>267</v>
      </c>
      <c r="B704" s="24" t="s">
        <v>2614</v>
      </c>
      <c r="C704" s="24" t="s">
        <v>2615</v>
      </c>
      <c r="D704" s="24" t="s">
        <v>474</v>
      </c>
      <c r="E704" s="24" t="s">
        <v>474</v>
      </c>
      <c r="F704" s="24" t="s">
        <v>474</v>
      </c>
    </row>
    <row r="705" spans="1:6" s="5" customFormat="1" x14ac:dyDescent="0.2">
      <c r="A705" s="14">
        <v>268</v>
      </c>
      <c r="B705" s="9" t="s">
        <v>2422</v>
      </c>
      <c r="C705" s="9" t="s">
        <v>2468</v>
      </c>
      <c r="D705" s="9" t="s">
        <v>2616</v>
      </c>
      <c r="E705" s="9" t="s">
        <v>2617</v>
      </c>
      <c r="F705" s="9" t="s">
        <v>2345</v>
      </c>
    </row>
    <row r="706" spans="1:6" s="5" customFormat="1" x14ac:dyDescent="0.2">
      <c r="A706" s="14">
        <v>268</v>
      </c>
      <c r="B706" s="9" t="s">
        <v>2618</v>
      </c>
      <c r="C706" s="9" t="s">
        <v>2548</v>
      </c>
      <c r="D706" s="9" t="s">
        <v>2619</v>
      </c>
      <c r="E706" s="9" t="s">
        <v>2620</v>
      </c>
      <c r="F706" s="9" t="s">
        <v>2345</v>
      </c>
    </row>
    <row r="707" spans="1:6" s="5" customFormat="1" x14ac:dyDescent="0.2">
      <c r="A707" s="14">
        <v>268</v>
      </c>
      <c r="B707" s="9" t="s">
        <v>2494</v>
      </c>
      <c r="C707" s="9" t="s">
        <v>2618</v>
      </c>
      <c r="D707" s="9" t="s">
        <v>2621</v>
      </c>
      <c r="E707" s="9" t="s">
        <v>2622</v>
      </c>
      <c r="F707" s="9" t="s">
        <v>2345</v>
      </c>
    </row>
    <row r="708" spans="1:6" s="5" customFormat="1" x14ac:dyDescent="0.2">
      <c r="A708" s="14">
        <v>269</v>
      </c>
      <c r="B708" s="9" t="s">
        <v>2471</v>
      </c>
      <c r="C708" s="9" t="s">
        <v>2417</v>
      </c>
      <c r="D708" s="9" t="s">
        <v>471</v>
      </c>
      <c r="E708" s="9" t="s">
        <v>2531</v>
      </c>
      <c r="F708" s="9" t="s">
        <v>2329</v>
      </c>
    </row>
    <row r="709" spans="1:6" s="5" customFormat="1" x14ac:dyDescent="0.2">
      <c r="A709" s="14">
        <v>269</v>
      </c>
      <c r="B709" s="9" t="s">
        <v>2355</v>
      </c>
      <c r="C709" s="9" t="s">
        <v>2342</v>
      </c>
      <c r="D709" s="9" t="s">
        <v>471</v>
      </c>
      <c r="E709" s="9" t="s">
        <v>1239</v>
      </c>
      <c r="F709" s="9" t="s">
        <v>2329</v>
      </c>
    </row>
    <row r="710" spans="1:6" s="5" customFormat="1" x14ac:dyDescent="0.2">
      <c r="A710" s="14">
        <v>269</v>
      </c>
      <c r="B710" s="9" t="s">
        <v>2472</v>
      </c>
      <c r="C710" s="9" t="s">
        <v>2364</v>
      </c>
      <c r="D710" s="9" t="s">
        <v>471</v>
      </c>
      <c r="E710" s="9" t="s">
        <v>2623</v>
      </c>
      <c r="F710" s="9" t="s">
        <v>2329</v>
      </c>
    </row>
    <row r="711" spans="1:6" s="5" customFormat="1" x14ac:dyDescent="0.2">
      <c r="A711" s="14">
        <v>270</v>
      </c>
      <c r="B711" s="9" t="s">
        <v>2548</v>
      </c>
      <c r="C711" s="9" t="s">
        <v>2624</v>
      </c>
      <c r="D711" s="9" t="s">
        <v>1671</v>
      </c>
      <c r="E711" s="9" t="s">
        <v>2625</v>
      </c>
      <c r="F711" s="9" t="s">
        <v>2329</v>
      </c>
    </row>
    <row r="712" spans="1:6" s="5" customFormat="1" x14ac:dyDescent="0.2">
      <c r="A712" s="14">
        <v>270</v>
      </c>
      <c r="B712" s="9" t="s">
        <v>2624</v>
      </c>
      <c r="C712" s="9" t="s">
        <v>2626</v>
      </c>
      <c r="D712" s="9" t="s">
        <v>2331</v>
      </c>
      <c r="E712" s="9" t="s">
        <v>2627</v>
      </c>
      <c r="F712" s="9" t="s">
        <v>2329</v>
      </c>
    </row>
    <row r="713" spans="1:6" s="5" customFormat="1" x14ac:dyDescent="0.2">
      <c r="A713" s="14">
        <v>270</v>
      </c>
      <c r="B713" s="9" t="s">
        <v>2628</v>
      </c>
      <c r="C713" s="9" t="s">
        <v>2346</v>
      </c>
      <c r="D713" s="9" t="s">
        <v>2331</v>
      </c>
      <c r="E713" s="9" t="s">
        <v>2627</v>
      </c>
      <c r="F713" s="9" t="s">
        <v>2329</v>
      </c>
    </row>
    <row r="714" spans="1:6" s="5" customFormat="1" x14ac:dyDescent="0.2">
      <c r="A714" s="14">
        <v>271</v>
      </c>
      <c r="B714" s="24" t="s">
        <v>2518</v>
      </c>
      <c r="C714" s="24" t="s">
        <v>2629</v>
      </c>
      <c r="D714" s="23" t="s">
        <v>2630</v>
      </c>
      <c r="E714" s="23" t="s">
        <v>2631</v>
      </c>
      <c r="F714" s="9" t="s">
        <v>2345</v>
      </c>
    </row>
    <row r="715" spans="1:6" s="5" customFormat="1" x14ac:dyDescent="0.2">
      <c r="A715" s="14">
        <v>271</v>
      </c>
      <c r="B715" s="24" t="s">
        <v>2632</v>
      </c>
      <c r="C715" s="24" t="s">
        <v>2518</v>
      </c>
      <c r="D715" s="23" t="s">
        <v>2331</v>
      </c>
      <c r="E715" s="23" t="s">
        <v>2633</v>
      </c>
      <c r="F715" s="9" t="s">
        <v>2345</v>
      </c>
    </row>
    <row r="716" spans="1:6" s="5" customFormat="1" x14ac:dyDescent="0.2">
      <c r="A716" s="14">
        <v>271</v>
      </c>
      <c r="B716" s="24" t="s">
        <v>2634</v>
      </c>
      <c r="C716" s="24" t="s">
        <v>2632</v>
      </c>
      <c r="D716" s="23" t="s">
        <v>2630</v>
      </c>
      <c r="E716" s="23" t="s">
        <v>2635</v>
      </c>
      <c r="F716" s="9" t="s">
        <v>2345</v>
      </c>
    </row>
    <row r="717" spans="1:6" s="5" customFormat="1" x14ac:dyDescent="0.2">
      <c r="A717" s="14">
        <v>272</v>
      </c>
      <c r="B717" s="23" t="s">
        <v>1011</v>
      </c>
      <c r="C717" s="23" t="s">
        <v>1011</v>
      </c>
      <c r="D717" s="23" t="s">
        <v>1011</v>
      </c>
      <c r="E717" s="23" t="s">
        <v>1011</v>
      </c>
      <c r="F717" s="23" t="s">
        <v>1011</v>
      </c>
    </row>
    <row r="718" spans="1:6" s="5" customFormat="1" x14ac:dyDescent="0.2">
      <c r="A718" s="14">
        <v>272</v>
      </c>
      <c r="B718" s="23" t="s">
        <v>1011</v>
      </c>
      <c r="C718" s="23" t="s">
        <v>1011</v>
      </c>
      <c r="D718" s="23" t="s">
        <v>1011</v>
      </c>
      <c r="E718" s="23" t="s">
        <v>1011</v>
      </c>
      <c r="F718" s="23" t="s">
        <v>1011</v>
      </c>
    </row>
    <row r="719" spans="1:6" s="5" customFormat="1" x14ac:dyDescent="0.2">
      <c r="A719" s="14">
        <v>272</v>
      </c>
      <c r="B719" s="23" t="s">
        <v>1011</v>
      </c>
      <c r="C719" s="23" t="s">
        <v>1011</v>
      </c>
      <c r="D719" s="23" t="s">
        <v>1011</v>
      </c>
      <c r="E719" s="23" t="s">
        <v>1011</v>
      </c>
      <c r="F719" s="23" t="s">
        <v>1011</v>
      </c>
    </row>
    <row r="720" spans="1:6" s="5" customFormat="1" x14ac:dyDescent="0.2">
      <c r="A720" s="14">
        <v>273</v>
      </c>
      <c r="B720" s="24" t="s">
        <v>2636</v>
      </c>
      <c r="C720" s="24" t="s">
        <v>2637</v>
      </c>
      <c r="D720" s="23" t="s">
        <v>2638</v>
      </c>
      <c r="E720" s="23" t="s">
        <v>2639</v>
      </c>
      <c r="F720" s="9" t="s">
        <v>2345</v>
      </c>
    </row>
    <row r="721" spans="1:6" s="5" customFormat="1" x14ac:dyDescent="0.2">
      <c r="A721" s="14">
        <v>273</v>
      </c>
      <c r="B721" s="24" t="s">
        <v>2640</v>
      </c>
      <c r="C721" s="24" t="s">
        <v>2641</v>
      </c>
      <c r="D721" s="23" t="s">
        <v>2642</v>
      </c>
      <c r="E721" s="23" t="s">
        <v>2643</v>
      </c>
      <c r="F721" s="9" t="s">
        <v>2345</v>
      </c>
    </row>
    <row r="722" spans="1:6" s="5" customFormat="1" x14ac:dyDescent="0.2">
      <c r="A722" s="14">
        <v>274</v>
      </c>
      <c r="B722" s="9" t="s">
        <v>2644</v>
      </c>
      <c r="C722" s="9" t="s">
        <v>529</v>
      </c>
      <c r="D722" s="9" t="s">
        <v>2645</v>
      </c>
      <c r="E722" s="9" t="s">
        <v>2646</v>
      </c>
      <c r="F722" s="9" t="s">
        <v>2349</v>
      </c>
    </row>
    <row r="723" spans="1:6" s="5" customFormat="1" x14ac:dyDescent="0.2">
      <c r="A723" s="14">
        <v>274</v>
      </c>
      <c r="B723" s="9" t="s">
        <v>2647</v>
      </c>
      <c r="C723" s="23" t="s">
        <v>2347</v>
      </c>
      <c r="D723" s="9" t="s">
        <v>2648</v>
      </c>
      <c r="E723" s="9" t="s">
        <v>2649</v>
      </c>
      <c r="F723" s="9" t="s">
        <v>2349</v>
      </c>
    </row>
    <row r="724" spans="1:6" s="5" customFormat="1" x14ac:dyDescent="0.2">
      <c r="A724" s="14">
        <v>274</v>
      </c>
      <c r="B724" s="9" t="s">
        <v>2650</v>
      </c>
      <c r="C724" s="23" t="s">
        <v>2651</v>
      </c>
      <c r="D724" s="9" t="s">
        <v>306</v>
      </c>
      <c r="E724" s="9" t="s">
        <v>2652</v>
      </c>
      <c r="F724" s="9" t="s">
        <v>2653</v>
      </c>
    </row>
    <row r="725" spans="1:6" s="5" customFormat="1" x14ac:dyDescent="0.2">
      <c r="A725" s="14">
        <v>275</v>
      </c>
      <c r="B725" s="9" t="s">
        <v>2351</v>
      </c>
      <c r="C725" s="9" t="s">
        <v>529</v>
      </c>
      <c r="D725" s="9" t="s">
        <v>2645</v>
      </c>
      <c r="E725" s="9" t="s">
        <v>2654</v>
      </c>
      <c r="F725" s="9" t="s">
        <v>2349</v>
      </c>
    </row>
    <row r="726" spans="1:6" s="5" customFormat="1" x14ac:dyDescent="0.2">
      <c r="A726" s="14">
        <v>275</v>
      </c>
      <c r="B726" s="9" t="s">
        <v>2526</v>
      </c>
      <c r="C726" s="9" t="s">
        <v>2351</v>
      </c>
      <c r="D726" s="9" t="s">
        <v>2400</v>
      </c>
      <c r="E726" s="9" t="s">
        <v>2655</v>
      </c>
      <c r="F726" s="9" t="s">
        <v>2349</v>
      </c>
    </row>
    <row r="727" spans="1:6" s="5" customFormat="1" x14ac:dyDescent="0.2">
      <c r="A727" s="14">
        <v>275</v>
      </c>
      <c r="B727" s="9" t="s">
        <v>2376</v>
      </c>
      <c r="C727" s="9" t="s">
        <v>2526</v>
      </c>
      <c r="D727" s="9" t="s">
        <v>2656</v>
      </c>
      <c r="E727" s="9" t="s">
        <v>2657</v>
      </c>
      <c r="F727" s="9" t="s">
        <v>2658</v>
      </c>
    </row>
    <row r="728" spans="1:6" s="5" customFormat="1" x14ac:dyDescent="0.2">
      <c r="A728" s="14">
        <v>276</v>
      </c>
      <c r="B728" s="9" t="s">
        <v>2362</v>
      </c>
      <c r="C728" s="9" t="s">
        <v>2659</v>
      </c>
      <c r="D728" s="9" t="s">
        <v>474</v>
      </c>
      <c r="E728" s="9" t="s">
        <v>474</v>
      </c>
      <c r="F728" s="9" t="s">
        <v>474</v>
      </c>
    </row>
    <row r="729" spans="1:6" s="5" customFormat="1" x14ac:dyDescent="0.2">
      <c r="A729" s="14">
        <v>276</v>
      </c>
      <c r="B729" s="9" t="s">
        <v>2355</v>
      </c>
      <c r="C729" s="9" t="s">
        <v>2362</v>
      </c>
      <c r="D729" s="9" t="s">
        <v>474</v>
      </c>
      <c r="E729" s="9" t="s">
        <v>474</v>
      </c>
      <c r="F729" s="9" t="s">
        <v>474</v>
      </c>
    </row>
    <row r="730" spans="1:6" s="5" customFormat="1" x14ac:dyDescent="0.2">
      <c r="A730" s="14">
        <v>276</v>
      </c>
      <c r="B730" s="9" t="s">
        <v>2387</v>
      </c>
      <c r="C730" s="9" t="s">
        <v>2660</v>
      </c>
      <c r="D730" s="9" t="s">
        <v>474</v>
      </c>
      <c r="E730" s="9" t="s">
        <v>474</v>
      </c>
      <c r="F730" s="9" t="s">
        <v>474</v>
      </c>
    </row>
    <row r="731" spans="1:6" s="2" customFormat="1" x14ac:dyDescent="0.2">
      <c r="A731" s="9">
        <v>277</v>
      </c>
      <c r="B731" s="15">
        <v>44470</v>
      </c>
      <c r="C731" s="14" t="s">
        <v>529</v>
      </c>
      <c r="D731" s="14" t="s">
        <v>1917</v>
      </c>
      <c r="E731" s="14" t="s">
        <v>1982</v>
      </c>
      <c r="F731" s="14" t="s">
        <v>718</v>
      </c>
    </row>
    <row r="732" spans="1:6" s="2" customFormat="1" x14ac:dyDescent="0.2">
      <c r="A732" s="9">
        <v>277</v>
      </c>
      <c r="B732" s="15">
        <v>42705</v>
      </c>
      <c r="C732" s="15">
        <v>42795</v>
      </c>
      <c r="D732" s="14" t="s">
        <v>1983</v>
      </c>
      <c r="E732" s="14" t="s">
        <v>1984</v>
      </c>
      <c r="F732" s="14" t="s">
        <v>718</v>
      </c>
    </row>
    <row r="733" spans="1:6" s="2" customFormat="1" x14ac:dyDescent="0.2">
      <c r="A733" s="9">
        <v>277</v>
      </c>
      <c r="B733" s="15">
        <v>42401</v>
      </c>
      <c r="C733" s="15">
        <v>42675</v>
      </c>
      <c r="D733" s="14" t="s">
        <v>1983</v>
      </c>
      <c r="E733" s="14" t="s">
        <v>740</v>
      </c>
      <c r="F733" s="14" t="s">
        <v>718</v>
      </c>
    </row>
    <row r="734" spans="1:6" s="2" customFormat="1" x14ac:dyDescent="0.2">
      <c r="A734" s="14">
        <v>278</v>
      </c>
      <c r="B734" s="15">
        <v>45444</v>
      </c>
      <c r="C734" s="15" t="s">
        <v>529</v>
      </c>
      <c r="D734" s="14" t="s">
        <v>1985</v>
      </c>
      <c r="E734" s="14" t="s">
        <v>1986</v>
      </c>
      <c r="F734" s="14" t="s">
        <v>718</v>
      </c>
    </row>
    <row r="735" spans="1:6" s="2" customFormat="1" x14ac:dyDescent="0.2">
      <c r="A735" s="14">
        <v>278</v>
      </c>
      <c r="B735" s="15">
        <v>44835</v>
      </c>
      <c r="C735" s="15" t="s">
        <v>1987</v>
      </c>
      <c r="D735" s="14" t="s">
        <v>1985</v>
      </c>
      <c r="E735" s="14" t="s">
        <v>1986</v>
      </c>
      <c r="F735" s="14" t="s">
        <v>718</v>
      </c>
    </row>
    <row r="736" spans="1:6" s="2" customFormat="1" x14ac:dyDescent="0.2">
      <c r="A736" s="14">
        <v>278</v>
      </c>
      <c r="B736" s="15">
        <v>44562</v>
      </c>
      <c r="C736" s="15">
        <v>44805</v>
      </c>
      <c r="D736" s="14" t="s">
        <v>1985</v>
      </c>
      <c r="E736" s="14" t="s">
        <v>1988</v>
      </c>
      <c r="F736" s="14" t="s">
        <v>718</v>
      </c>
    </row>
    <row r="737" spans="1:6" s="2" customFormat="1" x14ac:dyDescent="0.2">
      <c r="A737" s="14">
        <v>279</v>
      </c>
      <c r="B737" s="15">
        <v>37165</v>
      </c>
      <c r="C737" s="15" t="s">
        <v>529</v>
      </c>
      <c r="D737" s="14" t="s">
        <v>1985</v>
      </c>
      <c r="E737" s="14" t="s">
        <v>1989</v>
      </c>
      <c r="F737" s="14" t="s">
        <v>718</v>
      </c>
    </row>
    <row r="738" spans="1:6" s="2" customFormat="1" x14ac:dyDescent="0.2">
      <c r="A738" s="14">
        <v>279</v>
      </c>
      <c r="B738" s="15">
        <v>44501</v>
      </c>
      <c r="C738" s="15">
        <v>11202</v>
      </c>
      <c r="D738" s="14" t="s">
        <v>1985</v>
      </c>
      <c r="E738" s="14" t="s">
        <v>1989</v>
      </c>
      <c r="F738" s="14" t="s">
        <v>718</v>
      </c>
    </row>
    <row r="739" spans="1:6" s="2" customFormat="1" x14ac:dyDescent="0.2">
      <c r="A739" s="14">
        <v>279</v>
      </c>
      <c r="B739" s="15">
        <v>43132</v>
      </c>
      <c r="C739" s="15">
        <v>44501</v>
      </c>
      <c r="D739" s="14" t="s">
        <v>1985</v>
      </c>
      <c r="E739" s="14" t="s">
        <v>1990</v>
      </c>
      <c r="F739" s="14" t="s">
        <v>718</v>
      </c>
    </row>
    <row r="740" spans="1:6" s="2" customFormat="1" x14ac:dyDescent="0.2">
      <c r="A740" s="14">
        <v>280</v>
      </c>
      <c r="B740" s="15">
        <v>44835</v>
      </c>
      <c r="C740" s="15" t="s">
        <v>529</v>
      </c>
      <c r="D740" s="14" t="s">
        <v>1985</v>
      </c>
      <c r="E740" s="14" t="s">
        <v>740</v>
      </c>
      <c r="F740" s="14" t="s">
        <v>718</v>
      </c>
    </row>
    <row r="741" spans="1:6" s="2" customFormat="1" x14ac:dyDescent="0.2">
      <c r="A741" s="14">
        <v>280</v>
      </c>
      <c r="B741" s="15">
        <v>38353</v>
      </c>
      <c r="C741" s="15">
        <v>41518</v>
      </c>
      <c r="D741" s="14" t="s">
        <v>1991</v>
      </c>
      <c r="E741" s="14" t="s">
        <v>1990</v>
      </c>
      <c r="F741" s="14" t="s">
        <v>718</v>
      </c>
    </row>
    <row r="742" spans="1:6" s="2" customFormat="1" x14ac:dyDescent="0.2">
      <c r="A742" s="14">
        <v>280</v>
      </c>
      <c r="B742" s="15">
        <v>37622</v>
      </c>
      <c r="C742" s="15">
        <v>38322</v>
      </c>
      <c r="D742" s="14" t="s">
        <v>1992</v>
      </c>
      <c r="E742" s="14" t="s">
        <v>1993</v>
      </c>
      <c r="F742" s="14" t="s">
        <v>718</v>
      </c>
    </row>
    <row r="743" spans="1:6" s="2" customFormat="1" x14ac:dyDescent="0.2">
      <c r="A743" s="14">
        <v>281</v>
      </c>
      <c r="B743" s="15">
        <v>44835</v>
      </c>
      <c r="C743" s="15" t="s">
        <v>529</v>
      </c>
      <c r="D743" s="14" t="s">
        <v>1985</v>
      </c>
      <c r="E743" s="14" t="s">
        <v>1994</v>
      </c>
      <c r="F743" s="14" t="s">
        <v>718</v>
      </c>
    </row>
    <row r="744" spans="1:6" s="2" customFormat="1" x14ac:dyDescent="0.2">
      <c r="A744" s="14">
        <v>281</v>
      </c>
      <c r="B744" s="15">
        <v>43101</v>
      </c>
      <c r="C744" s="15">
        <v>44805</v>
      </c>
      <c r="D744" s="14" t="s">
        <v>1985</v>
      </c>
      <c r="E744" s="14" t="s">
        <v>1995</v>
      </c>
      <c r="F744" s="14" t="s">
        <v>718</v>
      </c>
    </row>
    <row r="745" spans="1:6" s="2" customFormat="1" x14ac:dyDescent="0.2">
      <c r="A745" s="14">
        <v>281</v>
      </c>
      <c r="B745" s="15">
        <v>39569</v>
      </c>
      <c r="C745" s="15">
        <v>43101</v>
      </c>
      <c r="D745" s="14" t="s">
        <v>1991</v>
      </c>
      <c r="E745" s="14" t="s">
        <v>1996</v>
      </c>
      <c r="F745" s="14" t="s">
        <v>718</v>
      </c>
    </row>
    <row r="746" spans="1:6" s="2" customFormat="1" x14ac:dyDescent="0.2">
      <c r="A746" s="14">
        <v>282</v>
      </c>
      <c r="B746" s="15">
        <v>43831</v>
      </c>
      <c r="C746" s="15" t="s">
        <v>529</v>
      </c>
      <c r="D746" s="14" t="s">
        <v>1985</v>
      </c>
      <c r="E746" s="14" t="s">
        <v>1997</v>
      </c>
      <c r="F746" s="14" t="s">
        <v>718</v>
      </c>
    </row>
    <row r="747" spans="1:6" s="2" customFormat="1" x14ac:dyDescent="0.2">
      <c r="A747" s="14">
        <v>282</v>
      </c>
      <c r="B747" s="15">
        <v>43678</v>
      </c>
      <c r="C747" s="15">
        <v>43831</v>
      </c>
      <c r="D747" s="14" t="s">
        <v>1792</v>
      </c>
      <c r="E747" s="14" t="s">
        <v>332</v>
      </c>
      <c r="F747" s="14" t="s">
        <v>718</v>
      </c>
    </row>
    <row r="748" spans="1:6" s="2" customFormat="1" x14ac:dyDescent="0.2">
      <c r="A748" s="14">
        <v>282</v>
      </c>
      <c r="B748" s="15">
        <v>2017</v>
      </c>
      <c r="C748" s="15">
        <v>2019</v>
      </c>
      <c r="D748" s="14" t="s">
        <v>1998</v>
      </c>
      <c r="E748" s="14" t="s">
        <v>1999</v>
      </c>
      <c r="F748" s="14" t="s">
        <v>718</v>
      </c>
    </row>
    <row r="749" spans="1:6" s="2" customFormat="1" x14ac:dyDescent="0.2">
      <c r="A749" s="14">
        <v>283</v>
      </c>
      <c r="B749" s="15">
        <v>37377</v>
      </c>
      <c r="C749" s="14" t="s">
        <v>529</v>
      </c>
      <c r="D749" s="14" t="s">
        <v>1985</v>
      </c>
      <c r="E749" s="14" t="s">
        <v>2000</v>
      </c>
      <c r="F749" s="14" t="s">
        <v>718</v>
      </c>
    </row>
    <row r="750" spans="1:6" s="2" customFormat="1" x14ac:dyDescent="0.2">
      <c r="A750" s="14">
        <v>283</v>
      </c>
      <c r="B750" s="15">
        <v>44075</v>
      </c>
      <c r="C750" s="14" t="s">
        <v>1987</v>
      </c>
      <c r="D750" s="14" t="s">
        <v>2001</v>
      </c>
      <c r="E750" s="14" t="s">
        <v>2002</v>
      </c>
      <c r="F750" s="14" t="s">
        <v>718</v>
      </c>
    </row>
    <row r="751" spans="1:6" s="2" customFormat="1" x14ac:dyDescent="0.2">
      <c r="A751" s="14">
        <v>283</v>
      </c>
      <c r="B751" s="15">
        <v>37316</v>
      </c>
      <c r="C751" s="15">
        <v>44075</v>
      </c>
      <c r="D751" s="14" t="s">
        <v>2003</v>
      </c>
      <c r="E751" s="14" t="s">
        <v>2004</v>
      </c>
      <c r="F751" s="14" t="s">
        <v>718</v>
      </c>
    </row>
    <row r="752" spans="1:6" s="2" customFormat="1" x14ac:dyDescent="0.2">
      <c r="A752" s="14">
        <v>284</v>
      </c>
      <c r="B752" s="15">
        <v>44470</v>
      </c>
      <c r="C752" s="14" t="s">
        <v>529</v>
      </c>
      <c r="D752" s="14" t="s">
        <v>1917</v>
      </c>
      <c r="E752" s="14" t="s">
        <v>2005</v>
      </c>
      <c r="F752" s="14" t="s">
        <v>718</v>
      </c>
    </row>
    <row r="753" spans="1:6" s="2" customFormat="1" x14ac:dyDescent="0.2">
      <c r="A753" s="14">
        <v>284</v>
      </c>
      <c r="B753" s="15">
        <v>43831</v>
      </c>
      <c r="C753" s="15">
        <v>44440</v>
      </c>
      <c r="D753" s="14" t="s">
        <v>2006</v>
      </c>
      <c r="E753" s="14" t="s">
        <v>2007</v>
      </c>
      <c r="F753" s="14" t="s">
        <v>718</v>
      </c>
    </row>
    <row r="754" spans="1:6" s="2" customFormat="1" x14ac:dyDescent="0.2">
      <c r="A754" s="14">
        <v>284</v>
      </c>
      <c r="B754" s="15">
        <v>42036</v>
      </c>
      <c r="C754" s="15">
        <v>43831</v>
      </c>
      <c r="D754" s="14" t="s">
        <v>810</v>
      </c>
      <c r="E754" s="14" t="s">
        <v>2008</v>
      </c>
      <c r="F754" s="14" t="s">
        <v>718</v>
      </c>
    </row>
    <row r="755" spans="1:6" s="2" customFormat="1" x14ac:dyDescent="0.2">
      <c r="A755" s="14">
        <v>285</v>
      </c>
      <c r="B755" s="15">
        <v>44501</v>
      </c>
      <c r="C755" s="14" t="s">
        <v>529</v>
      </c>
      <c r="D755" s="14" t="s">
        <v>1917</v>
      </c>
      <c r="E755" s="14" t="s">
        <v>2009</v>
      </c>
      <c r="F755" s="14" t="s">
        <v>718</v>
      </c>
    </row>
    <row r="756" spans="1:6" s="2" customFormat="1" x14ac:dyDescent="0.2">
      <c r="A756" s="14">
        <v>285</v>
      </c>
      <c r="B756" s="15">
        <v>39600</v>
      </c>
      <c r="C756" s="15">
        <v>44501</v>
      </c>
      <c r="D756" s="14" t="s">
        <v>2010</v>
      </c>
      <c r="E756" s="14" t="s">
        <v>1612</v>
      </c>
      <c r="F756" s="14" t="s">
        <v>718</v>
      </c>
    </row>
    <row r="757" spans="1:6" s="2" customFormat="1" x14ac:dyDescent="0.2">
      <c r="A757" s="14">
        <v>285</v>
      </c>
      <c r="B757" s="15">
        <v>39479</v>
      </c>
      <c r="C757" s="15">
        <v>39600</v>
      </c>
      <c r="D757" s="14" t="s">
        <v>2010</v>
      </c>
      <c r="E757" s="14" t="s">
        <v>2011</v>
      </c>
      <c r="F757" s="14" t="s">
        <v>718</v>
      </c>
    </row>
    <row r="758" spans="1:6" s="2" customFormat="1" x14ac:dyDescent="0.2">
      <c r="A758" s="14">
        <v>286</v>
      </c>
      <c r="B758" s="15">
        <v>43647</v>
      </c>
      <c r="C758" s="14" t="s">
        <v>529</v>
      </c>
      <c r="D758" s="14" t="s">
        <v>1917</v>
      </c>
      <c r="E758" s="14" t="s">
        <v>2012</v>
      </c>
      <c r="F758" s="14" t="s">
        <v>718</v>
      </c>
    </row>
    <row r="759" spans="1:6" s="2" customFormat="1" x14ac:dyDescent="0.2">
      <c r="A759" s="14">
        <v>286</v>
      </c>
      <c r="B759" s="15">
        <v>42736</v>
      </c>
      <c r="C759" s="15">
        <v>43586</v>
      </c>
      <c r="D759" s="14" t="s">
        <v>1917</v>
      </c>
      <c r="E759" s="14" t="s">
        <v>1458</v>
      </c>
      <c r="F759" s="14" t="s">
        <v>718</v>
      </c>
    </row>
    <row r="760" spans="1:6" s="2" customFormat="1" x14ac:dyDescent="0.2">
      <c r="A760" s="14">
        <v>286</v>
      </c>
      <c r="B760" s="15">
        <v>42156</v>
      </c>
      <c r="C760" s="15">
        <v>42705</v>
      </c>
      <c r="D760" s="14" t="s">
        <v>2013</v>
      </c>
      <c r="E760" s="14" t="s">
        <v>2014</v>
      </c>
      <c r="F760" s="14" t="s">
        <v>718</v>
      </c>
    </row>
    <row r="761" spans="1:6" s="2" customFormat="1" x14ac:dyDescent="0.2">
      <c r="A761" s="14">
        <v>287</v>
      </c>
      <c r="B761" s="15">
        <v>44866</v>
      </c>
      <c r="C761" s="14" t="s">
        <v>529</v>
      </c>
      <c r="D761" s="14" t="s">
        <v>1985</v>
      </c>
      <c r="E761" s="14" t="s">
        <v>2015</v>
      </c>
      <c r="F761" s="14" t="s">
        <v>718</v>
      </c>
    </row>
    <row r="762" spans="1:6" s="2" customFormat="1" x14ac:dyDescent="0.2">
      <c r="A762" s="14">
        <v>287</v>
      </c>
      <c r="B762" s="15">
        <v>42005</v>
      </c>
      <c r="C762" s="15">
        <v>44835</v>
      </c>
      <c r="D762" s="14" t="s">
        <v>759</v>
      </c>
      <c r="E762" s="14" t="s">
        <v>2016</v>
      </c>
      <c r="F762" s="14" t="s">
        <v>718</v>
      </c>
    </row>
    <row r="763" spans="1:6" s="2" customFormat="1" x14ac:dyDescent="0.2">
      <c r="A763" s="14">
        <v>287</v>
      </c>
      <c r="B763" s="15">
        <v>40909</v>
      </c>
      <c r="C763" s="15">
        <v>42005</v>
      </c>
      <c r="D763" s="14" t="s">
        <v>2017</v>
      </c>
      <c r="E763" s="14" t="s">
        <v>2018</v>
      </c>
      <c r="F763" s="14" t="s">
        <v>718</v>
      </c>
    </row>
    <row r="764" spans="1:6" s="2" customFormat="1" x14ac:dyDescent="0.2">
      <c r="A764" s="14">
        <v>288</v>
      </c>
      <c r="B764" s="15">
        <v>44835</v>
      </c>
      <c r="C764" s="14" t="s">
        <v>529</v>
      </c>
      <c r="D764" s="14" t="s">
        <v>1985</v>
      </c>
      <c r="E764" s="14" t="s">
        <v>2019</v>
      </c>
      <c r="F764" s="14" t="s">
        <v>718</v>
      </c>
    </row>
    <row r="765" spans="1:6" s="2" customFormat="1" x14ac:dyDescent="0.2">
      <c r="A765" s="14">
        <v>288</v>
      </c>
      <c r="B765" s="15">
        <v>41760</v>
      </c>
      <c r="C765" s="15">
        <v>44835</v>
      </c>
      <c r="D765" s="14" t="s">
        <v>759</v>
      </c>
      <c r="E765" s="14" t="s">
        <v>1612</v>
      </c>
      <c r="F765" s="14" t="s">
        <v>718</v>
      </c>
    </row>
    <row r="766" spans="1:6" s="2" customFormat="1" x14ac:dyDescent="0.2">
      <c r="A766" s="14">
        <v>288</v>
      </c>
      <c r="B766" s="15">
        <v>39569</v>
      </c>
      <c r="C766" s="15">
        <v>41760</v>
      </c>
      <c r="D766" s="14" t="s">
        <v>759</v>
      </c>
      <c r="E766" s="14" t="s">
        <v>2020</v>
      </c>
      <c r="F766" s="14" t="s">
        <v>718</v>
      </c>
    </row>
    <row r="767" spans="1:6" s="2" customFormat="1" x14ac:dyDescent="0.2">
      <c r="A767" s="14">
        <v>289</v>
      </c>
      <c r="B767" s="15">
        <v>45748</v>
      </c>
      <c r="C767" s="14" t="s">
        <v>278</v>
      </c>
      <c r="D767" s="14" t="s">
        <v>2067</v>
      </c>
      <c r="E767" s="14" t="s">
        <v>819</v>
      </c>
      <c r="F767" s="14" t="s">
        <v>2068</v>
      </c>
    </row>
    <row r="768" spans="1:6" s="2" customFormat="1" x14ac:dyDescent="0.2">
      <c r="A768" s="14">
        <v>289</v>
      </c>
      <c r="B768" s="14">
        <v>2023</v>
      </c>
      <c r="C768" s="15">
        <v>45748</v>
      </c>
      <c r="D768" s="14" t="s">
        <v>2069</v>
      </c>
      <c r="E768" s="14" t="s">
        <v>2070</v>
      </c>
      <c r="F768" s="14" t="s">
        <v>2071</v>
      </c>
    </row>
    <row r="769" spans="1:6" s="2" customFormat="1" x14ac:dyDescent="0.2">
      <c r="A769" s="14">
        <v>289</v>
      </c>
      <c r="B769" s="15">
        <v>44927</v>
      </c>
      <c r="C769" s="15">
        <v>45231</v>
      </c>
      <c r="D769" s="14" t="s">
        <v>482</v>
      </c>
      <c r="E769" s="14" t="s">
        <v>2072</v>
      </c>
      <c r="F769" s="14" t="s">
        <v>272</v>
      </c>
    </row>
    <row r="770" spans="1:6" s="2" customFormat="1" x14ac:dyDescent="0.2">
      <c r="A770" s="14">
        <v>289</v>
      </c>
      <c r="B770" s="14">
        <v>2020</v>
      </c>
      <c r="C770" s="14">
        <v>2022</v>
      </c>
      <c r="D770" s="14" t="s">
        <v>2073</v>
      </c>
      <c r="E770" s="14" t="s">
        <v>850</v>
      </c>
      <c r="F770" s="14" t="s">
        <v>272</v>
      </c>
    </row>
    <row r="771" spans="1:6" s="2" customFormat="1" x14ac:dyDescent="0.2">
      <c r="A771" s="14">
        <v>290</v>
      </c>
      <c r="B771" s="14">
        <v>2025</v>
      </c>
      <c r="C771" s="14">
        <v>2025</v>
      </c>
      <c r="D771" s="14" t="s">
        <v>474</v>
      </c>
      <c r="E771" s="14" t="s">
        <v>474</v>
      </c>
      <c r="F771" s="14" t="s">
        <v>474</v>
      </c>
    </row>
    <row r="772" spans="1:6" s="2" customFormat="1" x14ac:dyDescent="0.2">
      <c r="A772" s="14">
        <v>291</v>
      </c>
      <c r="B772" s="14">
        <v>2025</v>
      </c>
      <c r="C772" s="14">
        <v>2025</v>
      </c>
      <c r="D772" s="14" t="s">
        <v>474</v>
      </c>
      <c r="E772" s="14" t="s">
        <v>474</v>
      </c>
      <c r="F772" s="14" t="s">
        <v>474</v>
      </c>
    </row>
    <row r="773" spans="1:6" s="2" customFormat="1" x14ac:dyDescent="0.2">
      <c r="A773" s="14">
        <v>292</v>
      </c>
      <c r="B773" s="15">
        <v>45200</v>
      </c>
      <c r="C773" s="14" t="s">
        <v>278</v>
      </c>
      <c r="D773" s="14" t="s">
        <v>2069</v>
      </c>
      <c r="E773" s="14" t="s">
        <v>2074</v>
      </c>
      <c r="F773" s="14" t="s">
        <v>272</v>
      </c>
    </row>
    <row r="774" spans="1:6" s="2" customFormat="1" x14ac:dyDescent="0.2">
      <c r="A774" s="14">
        <v>292</v>
      </c>
      <c r="B774" s="14">
        <v>2012</v>
      </c>
      <c r="C774" s="14">
        <v>2023</v>
      </c>
      <c r="D774" s="14" t="s">
        <v>2075</v>
      </c>
      <c r="E774" s="14" t="s">
        <v>2076</v>
      </c>
      <c r="F774" s="14" t="s">
        <v>2077</v>
      </c>
    </row>
    <row r="775" spans="1:6" s="2" customFormat="1" x14ac:dyDescent="0.2">
      <c r="A775" s="14">
        <v>292</v>
      </c>
      <c r="B775" s="14">
        <v>2011</v>
      </c>
      <c r="C775" s="14">
        <v>2012</v>
      </c>
      <c r="D775" s="14" t="s">
        <v>2078</v>
      </c>
      <c r="E775" s="14" t="s">
        <v>2079</v>
      </c>
      <c r="F775" s="14" t="s">
        <v>272</v>
      </c>
    </row>
    <row r="776" spans="1:6" s="2" customFormat="1" x14ac:dyDescent="0.2">
      <c r="A776" s="14">
        <v>293</v>
      </c>
      <c r="B776" s="14">
        <v>2025</v>
      </c>
      <c r="C776" s="14">
        <v>2025</v>
      </c>
      <c r="D776" s="14" t="s">
        <v>2080</v>
      </c>
      <c r="E776" s="14" t="s">
        <v>2080</v>
      </c>
      <c r="F776" s="14" t="s">
        <v>2080</v>
      </c>
    </row>
    <row r="777" spans="1:6" s="2" customFormat="1" x14ac:dyDescent="0.2">
      <c r="A777" s="14">
        <v>294</v>
      </c>
      <c r="B777" s="15">
        <v>45323</v>
      </c>
      <c r="C777" s="14" t="s">
        <v>278</v>
      </c>
      <c r="D777" s="14" t="s">
        <v>2026</v>
      </c>
      <c r="E777" s="14" t="s">
        <v>2051</v>
      </c>
      <c r="F777" s="14" t="s">
        <v>272</v>
      </c>
    </row>
    <row r="778" spans="1:6" s="2" customFormat="1" x14ac:dyDescent="0.2">
      <c r="A778" s="14">
        <v>294</v>
      </c>
      <c r="B778" s="15">
        <v>42856</v>
      </c>
      <c r="C778" s="14">
        <v>2024</v>
      </c>
      <c r="D778" s="14" t="s">
        <v>1129</v>
      </c>
      <c r="E778" s="14" t="s">
        <v>2081</v>
      </c>
      <c r="F778" s="14" t="s">
        <v>272</v>
      </c>
    </row>
    <row r="779" spans="1:6" s="2" customFormat="1" x14ac:dyDescent="0.2">
      <c r="A779" s="14">
        <v>294</v>
      </c>
      <c r="B779" s="14">
        <v>2016</v>
      </c>
      <c r="C779" s="14">
        <v>2017</v>
      </c>
      <c r="D779" s="14" t="s">
        <v>2082</v>
      </c>
      <c r="E779" s="14" t="s">
        <v>738</v>
      </c>
      <c r="F779" s="14" t="s">
        <v>276</v>
      </c>
    </row>
    <row r="780" spans="1:6" s="2" customFormat="1" x14ac:dyDescent="0.2">
      <c r="A780" s="14">
        <v>295</v>
      </c>
      <c r="B780" s="14">
        <v>2025</v>
      </c>
      <c r="C780" s="14">
        <v>2025</v>
      </c>
      <c r="D780" s="14" t="s">
        <v>474</v>
      </c>
      <c r="E780" s="14" t="s">
        <v>474</v>
      </c>
      <c r="F780" s="14" t="s">
        <v>474</v>
      </c>
    </row>
    <row r="781" spans="1:6" s="2" customFormat="1" x14ac:dyDescent="0.2">
      <c r="A781" s="14">
        <v>296</v>
      </c>
      <c r="B781" s="14">
        <v>2017</v>
      </c>
      <c r="C781" s="14" t="s">
        <v>278</v>
      </c>
      <c r="D781" s="14" t="s">
        <v>2083</v>
      </c>
      <c r="E781" s="14" t="s">
        <v>1986</v>
      </c>
      <c r="F781" s="14" t="s">
        <v>2084</v>
      </c>
    </row>
    <row r="782" spans="1:6" s="2" customFormat="1" x14ac:dyDescent="0.2">
      <c r="A782" s="14">
        <v>296</v>
      </c>
      <c r="B782" s="14">
        <v>2013</v>
      </c>
      <c r="C782" s="14">
        <v>2016</v>
      </c>
      <c r="D782" s="14" t="s">
        <v>2085</v>
      </c>
      <c r="E782" s="14" t="s">
        <v>2086</v>
      </c>
      <c r="F782" s="14" t="s">
        <v>276</v>
      </c>
    </row>
    <row r="783" spans="1:6" s="2" customFormat="1" x14ac:dyDescent="0.2">
      <c r="A783" s="14">
        <v>296</v>
      </c>
      <c r="B783" s="14">
        <v>2010</v>
      </c>
      <c r="C783" s="14">
        <v>2013</v>
      </c>
      <c r="D783" s="14" t="s">
        <v>2087</v>
      </c>
      <c r="E783" s="14" t="s">
        <v>2088</v>
      </c>
      <c r="F783" s="14" t="s">
        <v>276</v>
      </c>
    </row>
    <row r="784" spans="1:6" s="2" customFormat="1" x14ac:dyDescent="0.2">
      <c r="A784" s="14">
        <v>297</v>
      </c>
      <c r="B784" s="17">
        <v>45276</v>
      </c>
      <c r="C784" s="17">
        <v>45459</v>
      </c>
      <c r="D784" s="14" t="s">
        <v>471</v>
      </c>
      <c r="E784" s="14" t="s">
        <v>2111</v>
      </c>
      <c r="F784" s="14" t="s">
        <v>2112</v>
      </c>
    </row>
    <row r="785" spans="1:6" s="2" customFormat="1" x14ac:dyDescent="0.2">
      <c r="A785" s="14">
        <v>297</v>
      </c>
      <c r="B785" s="17">
        <v>45048</v>
      </c>
      <c r="C785" s="17">
        <v>45275</v>
      </c>
      <c r="D785" s="14" t="s">
        <v>319</v>
      </c>
      <c r="E785" s="14" t="s">
        <v>2113</v>
      </c>
      <c r="F785" s="14" t="s">
        <v>2114</v>
      </c>
    </row>
    <row r="786" spans="1:6" s="2" customFormat="1" x14ac:dyDescent="0.2">
      <c r="A786" s="14">
        <v>297</v>
      </c>
      <c r="B786" s="17">
        <v>44835</v>
      </c>
      <c r="C786" s="17">
        <v>45046</v>
      </c>
      <c r="D786" s="14" t="s">
        <v>319</v>
      </c>
      <c r="E786" s="14" t="s">
        <v>2115</v>
      </c>
      <c r="F786" s="14" t="s">
        <v>2116</v>
      </c>
    </row>
    <row r="787" spans="1:6" s="2" customFormat="1" x14ac:dyDescent="0.2">
      <c r="A787" s="14">
        <v>298</v>
      </c>
      <c r="B787" s="17">
        <v>45839</v>
      </c>
      <c r="C787" s="17">
        <v>45930</v>
      </c>
      <c r="D787" s="14" t="s">
        <v>474</v>
      </c>
      <c r="E787" s="14" t="s">
        <v>474</v>
      </c>
      <c r="F787" s="14" t="s">
        <v>474</v>
      </c>
    </row>
    <row r="788" spans="1:6" s="2" customFormat="1" x14ac:dyDescent="0.2">
      <c r="A788" s="14">
        <v>299</v>
      </c>
      <c r="B788" s="17">
        <v>45839</v>
      </c>
      <c r="C788" s="17">
        <v>45930</v>
      </c>
      <c r="D788" s="14" t="s">
        <v>474</v>
      </c>
      <c r="E788" s="14" t="s">
        <v>474</v>
      </c>
      <c r="F788" s="14" t="s">
        <v>474</v>
      </c>
    </row>
    <row r="789" spans="1:6" s="2" customFormat="1" x14ac:dyDescent="0.2">
      <c r="A789" s="14">
        <v>300</v>
      </c>
      <c r="B789" s="17">
        <v>42739</v>
      </c>
      <c r="C789" s="17">
        <v>44316</v>
      </c>
      <c r="D789" s="14" t="s">
        <v>274</v>
      </c>
      <c r="E789" s="14" t="s">
        <v>2117</v>
      </c>
      <c r="F789" s="14" t="s">
        <v>2118</v>
      </c>
    </row>
    <row r="790" spans="1:6" s="2" customFormat="1" x14ac:dyDescent="0.2">
      <c r="A790" s="14">
        <v>300</v>
      </c>
      <c r="B790" s="17">
        <v>40508</v>
      </c>
      <c r="C790" s="17">
        <v>42734</v>
      </c>
      <c r="D790" s="14" t="s">
        <v>2119</v>
      </c>
      <c r="E790" s="14" t="s">
        <v>1463</v>
      </c>
      <c r="F790" s="14" t="s">
        <v>2120</v>
      </c>
    </row>
    <row r="791" spans="1:6" s="2" customFormat="1" x14ac:dyDescent="0.2">
      <c r="A791" s="14">
        <v>300</v>
      </c>
      <c r="B791" s="17">
        <v>40095</v>
      </c>
      <c r="C791" s="17">
        <v>40507</v>
      </c>
      <c r="D791" s="14" t="s">
        <v>2119</v>
      </c>
      <c r="E791" s="14" t="s">
        <v>580</v>
      </c>
      <c r="F791" s="14" t="s">
        <v>2121</v>
      </c>
    </row>
    <row r="792" spans="1:6" s="2" customFormat="1" x14ac:dyDescent="0.2">
      <c r="A792" s="14">
        <v>301</v>
      </c>
      <c r="B792" s="17">
        <v>43344</v>
      </c>
      <c r="C792" s="17">
        <v>43497</v>
      </c>
      <c r="D792" s="14" t="s">
        <v>2122</v>
      </c>
      <c r="E792" s="14" t="s">
        <v>2123</v>
      </c>
      <c r="F792" s="14" t="s">
        <v>2124</v>
      </c>
    </row>
    <row r="793" spans="1:6" s="2" customFormat="1" x14ac:dyDescent="0.2">
      <c r="A793" s="14">
        <v>301</v>
      </c>
      <c r="B793" s="17">
        <v>43497</v>
      </c>
      <c r="C793" s="17">
        <v>43739</v>
      </c>
      <c r="D793" s="14" t="s">
        <v>2125</v>
      </c>
      <c r="E793" s="14" t="s">
        <v>2126</v>
      </c>
      <c r="F793" s="14" t="s">
        <v>2127</v>
      </c>
    </row>
    <row r="794" spans="1:6" s="2" customFormat="1" x14ac:dyDescent="0.2">
      <c r="A794" s="14">
        <v>301</v>
      </c>
      <c r="B794" s="17">
        <v>43831</v>
      </c>
      <c r="C794" s="17">
        <v>44470</v>
      </c>
      <c r="D794" s="14" t="s">
        <v>2128</v>
      </c>
      <c r="E794" s="14" t="s">
        <v>2129</v>
      </c>
      <c r="F794" s="14" t="s">
        <v>2130</v>
      </c>
    </row>
    <row r="795" spans="1:6" s="2" customFormat="1" x14ac:dyDescent="0.2">
      <c r="A795" s="14">
        <v>302</v>
      </c>
      <c r="B795" s="26">
        <v>43556</v>
      </c>
      <c r="C795" s="26">
        <v>45597</v>
      </c>
      <c r="D795" s="14" t="s">
        <v>467</v>
      </c>
      <c r="E795" s="14" t="s">
        <v>2131</v>
      </c>
      <c r="F795" s="14" t="s">
        <v>2132</v>
      </c>
    </row>
    <row r="796" spans="1:6" s="2" customFormat="1" x14ac:dyDescent="0.2">
      <c r="A796" s="14">
        <v>302</v>
      </c>
      <c r="B796" s="26">
        <v>42644</v>
      </c>
      <c r="C796" s="26">
        <v>43435</v>
      </c>
      <c r="D796" s="14" t="s">
        <v>2003</v>
      </c>
      <c r="E796" s="14" t="s">
        <v>769</v>
      </c>
      <c r="F796" s="14" t="s">
        <v>2133</v>
      </c>
    </row>
    <row r="797" spans="1:6" s="2" customFormat="1" x14ac:dyDescent="0.2">
      <c r="A797" s="14">
        <v>302</v>
      </c>
      <c r="B797" s="26">
        <v>42064</v>
      </c>
      <c r="C797" s="26">
        <v>42644</v>
      </c>
      <c r="D797" s="14" t="s">
        <v>467</v>
      </c>
      <c r="E797" s="14" t="s">
        <v>2134</v>
      </c>
      <c r="F797" s="14" t="s">
        <v>2135</v>
      </c>
    </row>
    <row r="798" spans="1:6" s="2" customFormat="1" x14ac:dyDescent="0.2">
      <c r="A798" s="14">
        <v>303</v>
      </c>
      <c r="B798" s="15">
        <v>44850</v>
      </c>
      <c r="C798" s="15">
        <v>45636</v>
      </c>
      <c r="D798" s="14" t="s">
        <v>319</v>
      </c>
      <c r="E798" s="14" t="s">
        <v>3094</v>
      </c>
      <c r="F798" s="14" t="s">
        <v>3095</v>
      </c>
    </row>
    <row r="799" spans="1:6" x14ac:dyDescent="0.2">
      <c r="A799" s="14">
        <v>304</v>
      </c>
      <c r="B799" s="15">
        <v>41640</v>
      </c>
      <c r="C799" s="15">
        <v>45370</v>
      </c>
      <c r="D799" s="14" t="s">
        <v>3096</v>
      </c>
      <c r="E799" s="14" t="s">
        <v>3097</v>
      </c>
      <c r="F799" s="14" t="s">
        <v>2562</v>
      </c>
    </row>
    <row r="800" spans="1:6" x14ac:dyDescent="0.2">
      <c r="A800" s="14">
        <v>305</v>
      </c>
      <c r="B800" s="15">
        <v>42552</v>
      </c>
      <c r="C800" s="15">
        <v>43009</v>
      </c>
      <c r="D800" s="14" t="s">
        <v>3098</v>
      </c>
      <c r="E800" s="14" t="s">
        <v>3099</v>
      </c>
      <c r="F800" s="14" t="s">
        <v>1466</v>
      </c>
    </row>
    <row r="801" spans="1:6" x14ac:dyDescent="0.2">
      <c r="A801" s="14">
        <v>306</v>
      </c>
      <c r="B801" s="15">
        <v>44986</v>
      </c>
      <c r="C801" s="15">
        <v>45231</v>
      </c>
      <c r="D801" s="14" t="s">
        <v>3100</v>
      </c>
      <c r="E801" s="14" t="s">
        <v>3101</v>
      </c>
      <c r="F801" s="14" t="s">
        <v>2562</v>
      </c>
    </row>
    <row r="802" spans="1:6" x14ac:dyDescent="0.2">
      <c r="A802" s="14">
        <v>307</v>
      </c>
      <c r="B802" s="15">
        <v>41365</v>
      </c>
      <c r="C802" s="15" t="s">
        <v>278</v>
      </c>
      <c r="D802" s="14" t="s">
        <v>3102</v>
      </c>
      <c r="E802" s="14" t="s">
        <v>3103</v>
      </c>
      <c r="F802" s="14" t="s">
        <v>3104</v>
      </c>
    </row>
    <row r="803" spans="1:6" x14ac:dyDescent="0.2">
      <c r="A803" s="14">
        <v>308</v>
      </c>
      <c r="B803" s="15">
        <v>40909</v>
      </c>
      <c r="C803" s="15">
        <v>42522</v>
      </c>
      <c r="D803" s="14" t="s">
        <v>3105</v>
      </c>
      <c r="E803" s="14"/>
      <c r="F803" s="14" t="s">
        <v>3106</v>
      </c>
    </row>
    <row r="804" spans="1:6" x14ac:dyDescent="0.2">
      <c r="A804" s="14">
        <v>309</v>
      </c>
      <c r="B804" s="15">
        <v>36008</v>
      </c>
      <c r="C804" s="15">
        <v>45809</v>
      </c>
      <c r="D804" s="14" t="s">
        <v>1129</v>
      </c>
      <c r="E804" s="14"/>
      <c r="F804" s="14"/>
    </row>
    <row r="805" spans="1:6" x14ac:dyDescent="0.2">
      <c r="A805" s="14">
        <v>310</v>
      </c>
      <c r="B805" s="15">
        <v>44682</v>
      </c>
      <c r="C805" s="15">
        <v>44805</v>
      </c>
      <c r="D805" s="14" t="s">
        <v>3096</v>
      </c>
      <c r="E805" s="14" t="s">
        <v>3107</v>
      </c>
      <c r="F805" s="14" t="s">
        <v>3108</v>
      </c>
    </row>
    <row r="806" spans="1:6" x14ac:dyDescent="0.2">
      <c r="A806" s="14">
        <v>311</v>
      </c>
      <c r="B806" s="15">
        <v>37257</v>
      </c>
      <c r="C806" s="20">
        <v>45536</v>
      </c>
      <c r="D806" s="14" t="s">
        <v>3096</v>
      </c>
      <c r="E806" s="14" t="s">
        <v>3109</v>
      </c>
      <c r="F806" s="14" t="s">
        <v>3110</v>
      </c>
    </row>
    <row r="807" spans="1:6" x14ac:dyDescent="0.2">
      <c r="A807" s="14">
        <v>312</v>
      </c>
      <c r="B807" s="15">
        <v>36647</v>
      </c>
      <c r="C807" s="15">
        <v>36861</v>
      </c>
      <c r="D807" s="14" t="s">
        <v>3111</v>
      </c>
      <c r="E807" s="14" t="s">
        <v>3112</v>
      </c>
      <c r="F807" s="14" t="s">
        <v>1466</v>
      </c>
    </row>
    <row r="808" spans="1:6" x14ac:dyDescent="0.2">
      <c r="A808" s="14">
        <v>313</v>
      </c>
      <c r="B808" s="15">
        <v>45078</v>
      </c>
      <c r="C808" s="15">
        <v>45261</v>
      </c>
      <c r="D808" s="14" t="s">
        <v>465</v>
      </c>
      <c r="E808" s="14" t="s">
        <v>3113</v>
      </c>
      <c r="F808" s="14" t="s">
        <v>1202</v>
      </c>
    </row>
    <row r="809" spans="1:6" x14ac:dyDescent="0.2">
      <c r="A809" s="14">
        <v>314</v>
      </c>
      <c r="B809" s="15">
        <v>43344</v>
      </c>
      <c r="C809" s="15">
        <v>43678</v>
      </c>
      <c r="D809" s="14" t="s">
        <v>3114</v>
      </c>
      <c r="E809" s="14" t="s">
        <v>3115</v>
      </c>
      <c r="F809" s="14" t="s">
        <v>3116</v>
      </c>
    </row>
    <row r="810" spans="1:6" x14ac:dyDescent="0.2">
      <c r="A810" s="14">
        <v>315</v>
      </c>
      <c r="B810" s="15">
        <v>44470</v>
      </c>
      <c r="C810" s="15">
        <v>44531</v>
      </c>
      <c r="D810" s="14" t="s">
        <v>3096</v>
      </c>
      <c r="E810" s="14" t="s">
        <v>767</v>
      </c>
      <c r="F810" s="14" t="s">
        <v>3117</v>
      </c>
    </row>
    <row r="811" spans="1:6" x14ac:dyDescent="0.2">
      <c r="A811" s="14">
        <v>316</v>
      </c>
      <c r="B811" s="15">
        <v>41640</v>
      </c>
      <c r="C811" s="15">
        <v>45627</v>
      </c>
      <c r="D811" s="14" t="s">
        <v>3118</v>
      </c>
      <c r="E811" s="14" t="s">
        <v>3119</v>
      </c>
      <c r="F811" s="14" t="s">
        <v>3120</v>
      </c>
    </row>
    <row r="812" spans="1:6" x14ac:dyDescent="0.2">
      <c r="A812" s="14">
        <v>317</v>
      </c>
      <c r="B812" s="15">
        <v>44835</v>
      </c>
      <c r="C812" s="15">
        <v>45505</v>
      </c>
      <c r="D812" s="14" t="s">
        <v>319</v>
      </c>
      <c r="E812" s="14" t="s">
        <v>3121</v>
      </c>
      <c r="F812" s="14" t="s">
        <v>3122</v>
      </c>
    </row>
    <row r="813" spans="1:6" x14ac:dyDescent="0.2">
      <c r="A813" s="14">
        <v>318</v>
      </c>
      <c r="B813" s="15">
        <v>42795</v>
      </c>
      <c r="C813" s="15">
        <v>43678</v>
      </c>
      <c r="D813" s="14" t="s">
        <v>3123</v>
      </c>
      <c r="E813" s="14" t="s">
        <v>3124</v>
      </c>
      <c r="F813" s="14" t="s">
        <v>2562</v>
      </c>
    </row>
    <row r="814" spans="1:6" x14ac:dyDescent="0.2">
      <c r="A814" s="14">
        <v>319</v>
      </c>
      <c r="B814" s="15">
        <v>42795</v>
      </c>
      <c r="C814" s="15">
        <v>43678</v>
      </c>
      <c r="D814" s="14" t="s">
        <v>3123</v>
      </c>
      <c r="E814" s="14" t="s">
        <v>3124</v>
      </c>
      <c r="F814" s="14" t="s">
        <v>2562</v>
      </c>
    </row>
    <row r="815" spans="1:6" x14ac:dyDescent="0.2">
      <c r="A815" s="14">
        <v>320</v>
      </c>
      <c r="B815" s="15">
        <v>37834</v>
      </c>
      <c r="C815" s="15">
        <v>45231</v>
      </c>
      <c r="D815" s="14" t="s">
        <v>3125</v>
      </c>
      <c r="E815" s="14" t="s">
        <v>3126</v>
      </c>
      <c r="F815" s="14" t="s">
        <v>3127</v>
      </c>
    </row>
    <row r="816" spans="1:6" x14ac:dyDescent="0.2">
      <c r="A816" s="14">
        <v>321</v>
      </c>
      <c r="B816" s="15">
        <v>44835</v>
      </c>
      <c r="C816" s="15" t="s">
        <v>1408</v>
      </c>
      <c r="D816" s="14"/>
      <c r="E816" s="14"/>
      <c r="F816" s="14"/>
    </row>
    <row r="817" spans="1:6" x14ac:dyDescent="0.2">
      <c r="A817" s="14">
        <v>322</v>
      </c>
      <c r="B817" s="15">
        <v>43101</v>
      </c>
      <c r="C817" s="15">
        <v>44866</v>
      </c>
      <c r="D817" s="14" t="s">
        <v>465</v>
      </c>
      <c r="E817" s="14" t="s">
        <v>3128</v>
      </c>
      <c r="F817" s="14" t="s">
        <v>2562</v>
      </c>
    </row>
    <row r="818" spans="1:6" x14ac:dyDescent="0.2">
      <c r="A818" s="14">
        <v>323</v>
      </c>
      <c r="B818" s="15">
        <v>44713</v>
      </c>
      <c r="C818" s="15">
        <v>45689</v>
      </c>
      <c r="D818" s="14" t="s">
        <v>465</v>
      </c>
      <c r="E818" s="14" t="s">
        <v>3129</v>
      </c>
      <c r="F818" s="14" t="s">
        <v>3130</v>
      </c>
    </row>
    <row r="819" spans="1:6" x14ac:dyDescent="0.2">
      <c r="A819" s="14">
        <v>324</v>
      </c>
      <c r="B819" s="15">
        <v>31229</v>
      </c>
      <c r="C819" s="15">
        <v>34638</v>
      </c>
      <c r="D819" s="14" t="s">
        <v>3131</v>
      </c>
      <c r="E819" s="14" t="s">
        <v>3132</v>
      </c>
      <c r="F819" s="14" t="s">
        <v>3133</v>
      </c>
    </row>
    <row r="820" spans="1:6" x14ac:dyDescent="0.2">
      <c r="A820" s="14">
        <v>325</v>
      </c>
      <c r="B820" s="15">
        <v>44835</v>
      </c>
      <c r="C820" s="15">
        <v>45627</v>
      </c>
      <c r="D820" s="14" t="s">
        <v>3134</v>
      </c>
      <c r="E820" s="14" t="s">
        <v>3135</v>
      </c>
      <c r="F820" s="14" t="s">
        <v>3136</v>
      </c>
    </row>
    <row r="821" spans="1:6" x14ac:dyDescent="0.2">
      <c r="A821" s="14">
        <v>326</v>
      </c>
      <c r="B821" s="15">
        <v>43739</v>
      </c>
      <c r="C821" s="15">
        <v>43770</v>
      </c>
      <c r="D821" s="14" t="s">
        <v>3137</v>
      </c>
      <c r="E821" s="14" t="s">
        <v>3138</v>
      </c>
      <c r="F821" s="14" t="s">
        <v>3139</v>
      </c>
    </row>
    <row r="822" spans="1:6" x14ac:dyDescent="0.2">
      <c r="A822" s="14">
        <v>327</v>
      </c>
      <c r="B822" s="15">
        <v>43162</v>
      </c>
      <c r="C822" s="15">
        <v>45083</v>
      </c>
      <c r="D822" s="14" t="s">
        <v>3140</v>
      </c>
      <c r="E822" s="14" t="s">
        <v>3141</v>
      </c>
      <c r="F822" s="14" t="s">
        <v>94</v>
      </c>
    </row>
    <row r="823" spans="1:6" x14ac:dyDescent="0.2">
      <c r="A823" s="9">
        <v>328</v>
      </c>
      <c r="B823" s="14" t="s">
        <v>1127</v>
      </c>
      <c r="C823" s="14" t="s">
        <v>3185</v>
      </c>
      <c r="D823" s="14" t="s">
        <v>1129</v>
      </c>
      <c r="E823" s="14" t="s">
        <v>3186</v>
      </c>
      <c r="F823" s="14" t="s">
        <v>1131</v>
      </c>
    </row>
    <row r="824" spans="1:6" x14ac:dyDescent="0.2">
      <c r="A824" s="9">
        <v>328</v>
      </c>
      <c r="B824" s="17" t="s">
        <v>1173</v>
      </c>
      <c r="C824" s="17" t="s">
        <v>3187</v>
      </c>
      <c r="D824" s="14" t="s">
        <v>1129</v>
      </c>
      <c r="E824" s="14" t="s">
        <v>3188</v>
      </c>
      <c r="F824" s="14" t="s">
        <v>1131</v>
      </c>
    </row>
    <row r="825" spans="1:6" x14ac:dyDescent="0.2">
      <c r="A825" s="14">
        <v>329</v>
      </c>
      <c r="B825" s="14" t="s">
        <v>3189</v>
      </c>
      <c r="C825" s="14" t="s">
        <v>3185</v>
      </c>
      <c r="D825" s="14" t="s">
        <v>1129</v>
      </c>
      <c r="E825" s="14" t="s">
        <v>3190</v>
      </c>
      <c r="F825" s="14" t="s">
        <v>1131</v>
      </c>
    </row>
    <row r="826" spans="1:6" x14ac:dyDescent="0.2">
      <c r="A826" s="14">
        <v>329</v>
      </c>
      <c r="B826" s="14" t="s">
        <v>1269</v>
      </c>
      <c r="C826" s="14" t="s">
        <v>3189</v>
      </c>
      <c r="D826" s="14" t="s">
        <v>1129</v>
      </c>
      <c r="E826" s="14" t="s">
        <v>3191</v>
      </c>
      <c r="F826" s="14" t="s">
        <v>1131</v>
      </c>
    </row>
    <row r="827" spans="1:6" x14ac:dyDescent="0.2">
      <c r="A827" s="14">
        <v>329</v>
      </c>
      <c r="B827" s="14" t="s">
        <v>3192</v>
      </c>
      <c r="C827" s="14" t="s">
        <v>1269</v>
      </c>
      <c r="D827" s="14" t="s">
        <v>1129</v>
      </c>
      <c r="E827" s="14" t="s">
        <v>3193</v>
      </c>
      <c r="F827" s="14" t="s">
        <v>1131</v>
      </c>
    </row>
    <row r="828" spans="1:6" x14ac:dyDescent="0.2">
      <c r="A828" s="14">
        <v>330</v>
      </c>
      <c r="B828" s="14" t="s">
        <v>1211</v>
      </c>
      <c r="C828" s="14" t="s">
        <v>3194</v>
      </c>
      <c r="D828" s="14" t="s">
        <v>1129</v>
      </c>
      <c r="E828" s="14" t="s">
        <v>3195</v>
      </c>
      <c r="F828" s="14" t="s">
        <v>1131</v>
      </c>
    </row>
    <row r="829" spans="1:6" x14ac:dyDescent="0.2">
      <c r="A829" s="14">
        <v>331</v>
      </c>
      <c r="B829" s="14" t="s">
        <v>3196</v>
      </c>
      <c r="C829" s="14" t="s">
        <v>1197</v>
      </c>
      <c r="D829" s="14" t="s">
        <v>3197</v>
      </c>
      <c r="E829" s="14" t="s">
        <v>3198</v>
      </c>
      <c r="F829" s="14" t="s">
        <v>1131</v>
      </c>
    </row>
    <row r="830" spans="1:6" x14ac:dyDescent="0.2">
      <c r="A830" s="14">
        <v>331</v>
      </c>
      <c r="B830" s="14" t="s">
        <v>3199</v>
      </c>
      <c r="C830" s="14" t="s">
        <v>1222</v>
      </c>
      <c r="D830" s="14" t="s">
        <v>3200</v>
      </c>
      <c r="E830" s="14" t="s">
        <v>3201</v>
      </c>
      <c r="F830" s="14" t="s">
        <v>724</v>
      </c>
    </row>
    <row r="831" spans="1:6" x14ac:dyDescent="0.2">
      <c r="A831" s="14">
        <v>332</v>
      </c>
      <c r="B831" s="14" t="s">
        <v>3202</v>
      </c>
      <c r="C831" s="14" t="s">
        <v>3194</v>
      </c>
      <c r="D831" s="14" t="s">
        <v>1129</v>
      </c>
      <c r="E831" s="14" t="s">
        <v>3203</v>
      </c>
      <c r="F831" s="14" t="s">
        <v>1131</v>
      </c>
    </row>
    <row r="832" spans="1:6" x14ac:dyDescent="0.2">
      <c r="A832" s="14">
        <v>333</v>
      </c>
      <c r="B832" s="14" t="s">
        <v>3204</v>
      </c>
      <c r="C832" s="14" t="s">
        <v>3205</v>
      </c>
      <c r="D832" s="14" t="s">
        <v>3206</v>
      </c>
      <c r="E832" s="14" t="s">
        <v>3207</v>
      </c>
      <c r="F832" s="14" t="s">
        <v>724</v>
      </c>
    </row>
    <row r="833" spans="1:6" x14ac:dyDescent="0.2">
      <c r="A833" s="14">
        <v>334</v>
      </c>
      <c r="B833" s="14" t="s">
        <v>3208</v>
      </c>
      <c r="C833" s="14" t="s">
        <v>3185</v>
      </c>
      <c r="D833" s="14" t="s">
        <v>1129</v>
      </c>
      <c r="E833" s="14" t="s">
        <v>3209</v>
      </c>
      <c r="F833" s="14" t="s">
        <v>1131</v>
      </c>
    </row>
    <row r="834" spans="1:6" x14ac:dyDescent="0.2">
      <c r="A834" s="14">
        <v>334</v>
      </c>
      <c r="B834" s="14" t="s">
        <v>3210</v>
      </c>
      <c r="C834" s="14" t="s">
        <v>3211</v>
      </c>
      <c r="D834" s="14" t="s">
        <v>3212</v>
      </c>
      <c r="E834" s="14" t="s">
        <v>3213</v>
      </c>
      <c r="F834" s="14" t="s">
        <v>724</v>
      </c>
    </row>
    <row r="835" spans="1:6" x14ac:dyDescent="0.2">
      <c r="A835" s="14">
        <v>335</v>
      </c>
      <c r="B835" s="14" t="s">
        <v>1227</v>
      </c>
      <c r="C835" s="14" t="s">
        <v>3214</v>
      </c>
      <c r="D835" s="14" t="s">
        <v>3215</v>
      </c>
      <c r="E835" s="14" t="s">
        <v>3216</v>
      </c>
      <c r="F835" s="14" t="s">
        <v>724</v>
      </c>
    </row>
    <row r="836" spans="1:6" x14ac:dyDescent="0.2">
      <c r="A836" s="14">
        <v>335</v>
      </c>
      <c r="B836" s="14" t="s">
        <v>3217</v>
      </c>
      <c r="C836" s="14" t="s">
        <v>3185</v>
      </c>
      <c r="D836" s="14" t="s">
        <v>1129</v>
      </c>
      <c r="E836" s="14" t="s">
        <v>3218</v>
      </c>
      <c r="F836" s="14" t="s">
        <v>1131</v>
      </c>
    </row>
    <row r="837" spans="1:6" x14ac:dyDescent="0.2">
      <c r="A837" s="14">
        <v>336</v>
      </c>
      <c r="B837" s="14" t="s">
        <v>3219</v>
      </c>
      <c r="C837" s="14" t="s">
        <v>3185</v>
      </c>
      <c r="D837" s="14" t="s">
        <v>1129</v>
      </c>
      <c r="E837" s="14" t="s">
        <v>3203</v>
      </c>
      <c r="F837" s="14" t="s">
        <v>1131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2025-11-25T18:34:53Z</dcterms:created>
  <dcterms:modified xsi:type="dcterms:W3CDTF">2025-12-02T21:18:25Z</dcterms:modified>
</cp:coreProperties>
</file>